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Entrega MICH 666\2022\3T 2022\SEPTIMA ENTREGA\"/>
    </mc:Choice>
  </mc:AlternateContent>
  <bookViews>
    <workbookView xWindow="0" yWindow="0" windowWidth="20490" windowHeight="745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externalReferences>
    <externalReference r:id="rId15"/>
  </externalReferences>
  <definedNames>
    <definedName name="Hidden_1_Tabla_3646452">Hidden_1_Tabla_364645!$A$1:$A$26</definedName>
    <definedName name="Hidden_1_Tabla_3646463">Hidden_1_Tabla_364646!$A$1:$A$26</definedName>
    <definedName name="Hidden_1_Tabla_5658993">Hidden_1_Tabla_565899!$A$1:$A$26</definedName>
    <definedName name="Hidden_2_Tabla_3646216">[1]Hidden_2_Tabla_364621!$A$1:$A$41</definedName>
    <definedName name="Hidden_2_Tabla_3646456">Hidden_2_Tabla_364645!$A$1:$A$41</definedName>
    <definedName name="Hidden_2_Tabla_3646467">Hidden_2_Tabla_364646!$A$1:$A$41</definedName>
    <definedName name="Hidden_2_Tabla_5658997">Hidden_2_Tabla_565899!$A$1:$A$41</definedName>
    <definedName name="Hidden_3_Tabla_36462113">[1]Hidden_3_Tabla_364621!$A$1:$A$32</definedName>
    <definedName name="Hidden_3_Tabla_36464513">Hidden_3_Tabla_364645!$A$1:$A$32</definedName>
    <definedName name="Hidden_3_Tabla_36464614">Hidden_3_Tabla_364646!$A$1:$A$32</definedName>
    <definedName name="Hidden_3_Tabla_56589914">Hidden_3_Tabla_565899!$A$1:$A$32</definedName>
  </definedNames>
  <calcPr calcId="152511"/>
</workbook>
</file>

<file path=xl/sharedStrings.xml><?xml version="1.0" encoding="utf-8"?>
<sst xmlns="http://schemas.openxmlformats.org/spreadsheetml/2006/main" count="3330" uniqueCount="944">
  <si>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</si>
  <si>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</si>
  <si>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</si>
  <si>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</si>
  <si>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</si>
  <si>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</si>
  <si>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</si>
  <si>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</si>
  <si>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</si>
  <si>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</si>
  <si>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</si>
  <si>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</si>
  <si>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</si>
  <si>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</si>
  <si>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</si>
  <si>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</si>
  <si>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</si>
  <si>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</si>
  <si>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</si>
  <si>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</si>
  <si>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</si>
  <si>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</si>
  <si>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</si>
  <si>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</si>
  <si>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</si>
  <si>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</si>
  <si>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</si>
  <si>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</si>
  <si>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</si>
  <si>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</si>
  <si>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</si>
  <si>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</si>
  <si>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</si>
  <si>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</si>
  <si>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</si>
  <si>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</si>
  <si>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</si>
  <si>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</si>
  <si>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</si>
  <si>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</si>
  <si>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</si>
  <si>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</si>
  <si>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</si>
  <si>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</si>
  <si>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</si>
  <si>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</si>
  <si>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</si>
  <si>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</si>
  <si>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</si>
  <si>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</si>
  <si>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</si>
  <si>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</si>
  <si>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</si>
  <si>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</si>
  <si>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</si>
  <si>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</si>
  <si>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</si>
  <si>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</si>
  <si>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</si>
  <si>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</si>
  <si>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</si>
  <si>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</si>
  <si>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</si>
  <si>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</si>
  <si>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</si>
  <si>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</si>
  <si>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</si>
  <si>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</si>
  <si>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</si>
  <si>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</si>
  <si>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</si>
  <si>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</si>
  <si>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</si>
  <si>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</si>
  <si>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</si>
  <si>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</si>
  <si>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</si>
  <si>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</si>
  <si>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</si>
  <si>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</si>
  <si>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</si>
  <si>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</si>
  <si>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</si>
  <si>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</si>
  <si>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</si>
  <si>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</si>
  <si>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</si>
  <si>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</si>
  <si>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</si>
  <si>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</si>
  <si>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</si>
  <si>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</si>
  <si>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</si>
  <si>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</si>
  <si>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</si>
  <si>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</si>
  <si>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</si>
  <si>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</si>
  <si>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</si>
  <si>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</si>
  <si>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</si>
  <si>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</si>
  <si>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</si>
  <si>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</si>
  <si>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</si>
  <si>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</si>
  <si>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</si>
  <si>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</si>
  <si>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</si>
  <si>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</si>
  <si>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</si>
  <si>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</si>
  <si>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</si>
  <si>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</si>
  <si>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</si>
  <si>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</si>
  <si>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</si>
  <si>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</si>
  <si>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</si>
  <si>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</si>
  <si>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</si>
  <si>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</si>
  <si>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</si>
  <si>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</si>
  <si>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</si>
  <si>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</si>
  <si>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</si>
  <si>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</si>
  <si>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</si>
  <si>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</si>
  <si>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</si>
  <si>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</si>
  <si>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</si>
  <si>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</si>
  <si>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</si>
  <si>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</si>
  <si>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</si>
  <si>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</si>
  <si>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</si>
  <si>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</si>
  <si>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</si>
  <si>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</si>
  <si>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</si>
  <si>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</si>
  <si>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</si>
  <si>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</si>
  <si>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</si>
  <si>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</si>
  <si>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</si>
  <si>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</si>
  <si>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</si>
  <si>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</si>
  <si>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</si>
  <si>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</si>
  <si>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</si>
  <si>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</si>
  <si>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</si>
  <si>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</si>
  <si>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</si>
  <si>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</si>
  <si>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</si>
  <si>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</si>
  <si>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</si>
  <si>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</si>
  <si>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</si>
  <si>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</si>
  <si>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</si>
  <si>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</si>
  <si>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</si>
  <si>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</si>
  <si>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</si>
  <si>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</si>
  <si>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</si>
  <si>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</si>
  <si>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</si>
  <si>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</si>
  <si>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</si>
  <si>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</si>
  <si>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</si>
  <si>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</si>
  <si>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</si>
  <si>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</si>
  <si>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</si>
  <si>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</si>
  <si>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</si>
  <si>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</si>
  <si>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</si>
  <si>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</si>
  <si>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</si>
  <si>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</si>
  <si>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</si>
  <si>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</si>
  <si>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</si>
  <si>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</si>
  <si>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</si>
  <si>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</si>
  <si>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</si>
  <si>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</si>
  <si>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</si>
  <si>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</si>
  <si>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</si>
  <si>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</si>
  <si>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</si>
  <si>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</si>
  <si>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</si>
  <si>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</si>
  <si>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</si>
  <si>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</si>
  <si>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</si>
  <si>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</si>
  <si>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</si>
  <si>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</si>
  <si>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</si>
  <si>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</si>
  <si>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</si>
  <si>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</si>
  <si>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</si>
  <si>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</si>
  <si>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</si>
  <si>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</si>
  <si>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</si>
  <si>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</si>
  <si>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</si>
  <si>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</si>
  <si>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</si>
  <si>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</si>
  <si>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</si>
  <si>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</si>
  <si>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</si>
  <si>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</si>
  <si>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</si>
  <si>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</si>
  <si>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</si>
  <si>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</si>
  <si>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</si>
  <si>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</si>
  <si>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</si>
  <si>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</si>
  <si>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</si>
  <si>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</si>
  <si>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</si>
  <si>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</si>
  <si>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</si>
  <si>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</si>
  <si>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</si>
  <si>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</si>
  <si>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</si>
  <si>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</si>
  <si>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</si>
  <si>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</si>
  <si>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</si>
  <si>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</si>
  <si>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</si>
  <si>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</si>
  <si>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</si>
  <si>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</si>
  <si>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</si>
  <si>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Micronegocios del Municipio de Aguascalientes</t>
  </si>
  <si>
    <t>Otorgar capacitación y financiamiento a personas residentes en el Municipio de Aguascalientes que quieran emprender, mejorar o inclementar su negocio.</t>
  </si>
  <si>
    <t>Persona fisica</t>
  </si>
  <si>
    <t xml:space="preserve">Digital-Presencial </t>
  </si>
  <si>
    <t>https://drive.google.com/file/d/13VVBMs8c3FCuc2b85iVgw0Y3_LNWxLOT/view?usp=sharing</t>
  </si>
  <si>
    <t>Vivir dentro del Municipio de Ags, copia de identificacion oficial (preferentemente INE/IFE), copia de CURP, copia de comprobante de domicilio reciente (maximo 2 meses de antigüedad), llenado del formato económico,formato del plan de micronegocios, carta de bajo protesta de decir verdad donde el solicitante señale no haber sido beneficiado de ningún otro apoyo otorgado por parte del Gobierno Municipal de Aguascalientes en el año en curso.</t>
  </si>
  <si>
    <t>https://drive.google.com/file/d/1h4Tw4E0ivct76FeeUMGpbHzqPLaM51V0/view?usp=sharing</t>
  </si>
  <si>
    <t>De 2 a 4 semanas</t>
  </si>
  <si>
    <t>2 días</t>
  </si>
  <si>
    <t>1 día</t>
  </si>
  <si>
    <t>1 mes</t>
  </si>
  <si>
    <t>No es necesario por ser un tramite gratuito</t>
  </si>
  <si>
    <t>Articulo 114 Codigo Municipal de Aguascalientes, Reglas de  Operaciones de cada uno de los fondos (vigentes), Manual de lineamientos para el control de recursos de las dependencias y entidades del Municipio de Aguascalientes.</t>
  </si>
  <si>
    <t>Volver a solicitar el servicio cumpliendo el perfil correspondiente</t>
  </si>
  <si>
    <t>El/la interesado/a acude a las oficinas de la Secretaría de Economía Social y Turismo Municipal
(SETUM), solicita informes para los apoyos de micronegocios vigentes, y/o puede ingresar al
siguiente link: http://ags.gob.mx/apoyos_setum/ para checar los apoyos y posteriormente, el/la
interesado/a acude a las oficinas mencionadas anteriormente para presentar la documentación
requerida., y de acuerdo a cada programa establecido.</t>
  </si>
  <si>
    <t>https://tramites.aguascalientes.gob.mx/tramite/AGS-SETUM-2</t>
  </si>
  <si>
    <t>Departamento de financiamiento y emprendedurismo</t>
  </si>
  <si>
    <t xml:space="preserve"> De acuerdo a la columna I, se hace mención que se los formatos se proporcionaron de manera digital.</t>
  </si>
  <si>
    <t>Bolsa de trabajo</t>
  </si>
  <si>
    <t>Otorgar servicios de vacantes laborales y capacitación a personas residentes en el Municipio de Aguascalientes que quieran mejorar sus condiciones laborales.</t>
  </si>
  <si>
    <t>https://drive.google.com/file/d/1lHu90W5GM0HlJDLrh625vzAko9EyVXxE/view?usp=sharing</t>
  </si>
  <si>
    <t>CURP</t>
  </si>
  <si>
    <t>https://drive.google.com/file/d/1UhTZRlqrGHzc0pEHrieQ0oJWUNC9I8il/view?usp=sharing</t>
  </si>
  <si>
    <t>De inmediato a 7 días</t>
  </si>
  <si>
    <t>1 semana</t>
  </si>
  <si>
    <r>
      <t xml:space="preserve">Articulo 114 Codigo Municipal de Aguascalientes Fracción I,II,IV,V, VI,X ,XII y </t>
    </r>
    <r>
      <rPr>
        <sz val="11"/>
        <color indexed="8"/>
        <rFont val="Calibri (Cuerpo)"/>
      </rPr>
      <t>XIV.</t>
    </r>
  </si>
  <si>
    <t>BOLSA DE TRABAJO: https://www.ags.gob.mx/bolsadetrabajo/</t>
  </si>
  <si>
    <t>https://tramites.aguascalientes.gob.mx/tramite.php?tramite=AGS-SETUM-1</t>
  </si>
  <si>
    <t>Departamento de Innovación y Vinculación</t>
  </si>
  <si>
    <t>De acuerdo a la columna L, será de conformidad al  tiempo deseado por el ciudadano.</t>
  </si>
  <si>
    <t xml:space="preserve">Secretaría de Economía Social y Turismo Municipal </t>
  </si>
  <si>
    <t>Antonio Acevedo</t>
  </si>
  <si>
    <t>103A</t>
  </si>
  <si>
    <t>Zona Centro</t>
  </si>
  <si>
    <t>No se requiere ese supuesto</t>
  </si>
  <si>
    <t>9-10-10-10 /3011 - 3017</t>
  </si>
  <si>
    <t>smontalvo@ags.gob.mx</t>
  </si>
  <si>
    <t>8:00 - 3:30 pm</t>
  </si>
  <si>
    <t xml:space="preserve">Vinculación e  Innovación </t>
  </si>
  <si>
    <t>9-10-10-10 /3007-3019</t>
  </si>
  <si>
    <t>gloria.cuellar@ags.gob.mx</t>
  </si>
  <si>
    <t>No ha lugar por ser un tramite gratuito</t>
  </si>
  <si>
    <t>9-10-10-10 /3011 - 3017-</t>
  </si>
  <si>
    <t>103-A</t>
  </si>
  <si>
    <t>9-10-10-10 /3003 - 3007- 3020-</t>
  </si>
  <si>
    <t>mirna.tinta@ags.gob.mx</t>
  </si>
  <si>
    <t xml:space="preserve">Carta de residencia o vecindad </t>
  </si>
  <si>
    <t>https://docs.google.com/document/d/1euljVmF2PN_1B6Um7KhCaILIbEpMVo0_/edit?usp=sharing&amp;ouid=117676769711626072756&amp;rtpof=true&amp;sd=true</t>
  </si>
  <si>
    <t>Publico en general</t>
  </si>
  <si>
    <t xml:space="preserve">Presencial </t>
  </si>
  <si>
    <t>https://drive.google.com/file/d/11sBgKSo_G-8D3cAm-093NnDineph5y77/view?usp=sharing</t>
  </si>
  <si>
    <t>Solo se recibe con documentación completa</t>
  </si>
  <si>
    <t>6 meses</t>
  </si>
  <si>
    <t>Ley de Ingresos del Municipio de Aguascalientes   Articulo 92, Fracc. XIV</t>
  </si>
  <si>
    <t xml:space="preserve"> Articulo 107 fraccion VII, del Codigo Municipal   en Aguascalientes</t>
  </si>
  <si>
    <t>Articulo 1602 y 1603 del Codigo Municipal del Estado de Aguascalientes, el quejoso puede presentar el recurso de revision ante el superior jerarquico de la autoridad que emitio el acto impugnado</t>
  </si>
  <si>
    <t>https://catalogonacional.gob.mx/</t>
  </si>
  <si>
    <t xml:space="preserve">Coordinacion Administrativa de la Secretaria del Honorable Ayuntamiento y Direccion General de Gobierno </t>
  </si>
  <si>
    <t>Vigencia de 6 meses tiempo en 24 hr</t>
  </si>
  <si>
    <t xml:space="preserve">Eventos pirotecnicos </t>
  </si>
  <si>
    <t xml:space="preserve">https://docs.google.com/document/d/1ct5J5RAG715QJ5jqN3uKGa7gox2X6VET/edit?usp=sharing&amp;ouid=117676769711626072756&amp;rtpof=true&amp;sd=true
</t>
  </si>
  <si>
    <t>Persona que cuente con un permiso expedido por la SEDENA</t>
  </si>
  <si>
    <t>https://docs.google.com/document/d/1gdm5wlBK8up_Bt7Wj9SiNzOl7IFmznHC/edit?usp=sharing&amp;ouid=117676769711626072756&amp;rtpof=true&amp;sd=true</t>
  </si>
  <si>
    <t>1 meses</t>
  </si>
  <si>
    <t xml:space="preserve">Ley de Ingresos   del Municipio de Aguascalientes  </t>
  </si>
  <si>
    <t xml:space="preserve"> Articulo 11 y 12 de la Ley Estatal de Proteccion Civil para el Estado de Aguascalientes, Articulo 39 Fraccion XV, Fraccion XXV y el Articulo 40, 41 y 42 del Reglamento de Proteccion Civil para el Municipio de Aguascalientes.
• Articulo 40, 41 y 42 del Reglamento de Proteccion Civil para el Municipio de Aguascalientes. 
• Codigo Municipal de Aguascalientes.
• Ley de Ingresos   del Municipio de Aguascalientes.   
</t>
  </si>
  <si>
    <t>https://docs.google.com/document/d/1ct5J5RAG715QJ5jqN3uKGa7gox2X6VET/edit?usp=sharing&amp;ouid=117676769711626072756&amp;rtpof=true&amp;sd=true</t>
  </si>
  <si>
    <t>Vigencia la fecha que se solicita tiempo de respuesta 8 dias</t>
  </si>
  <si>
    <t>Eventos en espacios publicos</t>
  </si>
  <si>
    <t>https://docs.google.com/document/d/1AQrI9sf6mwNa-PA1aGyPlEFosmONVDqY/edit?usp=sharing&amp;ouid=117676769711626072756&amp;rtpof=true&amp;sd=true</t>
  </si>
  <si>
    <t xml:space="preserve">no aplica </t>
  </si>
  <si>
    <t xml:space="preserve"> Articulo 1384 del Codigo Municipal   en Aguascalientes.
Norma Oficial Mexicana NOM-081-SEMARNAT-1994
 Decreto 19 de septiembre del 2016 del Periodico Oficial de Aguascalientes
</t>
  </si>
  <si>
    <t>Gratuito y von vigencia a la fecha que se solicita. Tiempo de respuesta 3 dias habiles despues de la recepcion de la peticion</t>
  </si>
  <si>
    <t xml:space="preserve">Tramite de constancia de no registro </t>
  </si>
  <si>
    <t>https://docs.google.com/document/d/1p6-oPbO2oi5EiiIGw62wtFmiXxcdfiBC/edit?usp=sharing&amp;ouid=117676769711626072756&amp;rtpof=true&amp;sd=true</t>
  </si>
  <si>
    <t xml:space="preserve">Para todos los mexicanos por nacimiento o por naturalizacion, que sean varones en edad de prestar el servicios de las armas </t>
  </si>
  <si>
    <t>https://docs.google.com/document/d/1mqHxosw64B9MwwbDgUHjraBu0wAzPWJr/edit?usp=sharing&amp;ouid=117676769711626072756&amp;rtpof=true&amp;sd=true</t>
  </si>
  <si>
    <t>No cuenta con vigencia</t>
  </si>
  <si>
    <t xml:space="preserve"> Ley del Servicio Militar Nacional articulos 1° y 11 y su Reglamento, articulos 1; 18 fraccion I y 251.
 Constitucion Politica de los Estados Unidos Mexicanos, articulo 5º, parrafo 4to. Y 8
 Codigo Municipal de Aguascalientes  . Articulo 410
</t>
  </si>
  <si>
    <t>Gratuito listo el mismo dia</t>
  </si>
  <si>
    <t>Solicitud de Certificacion de Documentos Oficiales</t>
  </si>
  <si>
    <t>https://docs.google.com/document/d/1g-jTWCf9XDz0zGdjp6apP9ZtNnGKoqLV/edit?usp=sharing&amp;ouid=117676769711626072756&amp;rtpof=true&amp;sd=true</t>
  </si>
  <si>
    <t xml:space="preserve">El ciudadano o funcionario que requiera solo documentos oficiales </t>
  </si>
  <si>
    <t>Presencial</t>
  </si>
  <si>
    <t>Ley de Ingresos   en Aguascalientes, Articulo 92, fraccion I, II, III y XXIV</t>
  </si>
  <si>
    <t>Codigo Municipal   en Aguascalientes Articulo 107 articulo, fraccion VII.                                                   Ley de Ingresos   en Aguascalientes, Articulo 92, fraccion I, II, III y XXIV</t>
  </si>
  <si>
    <t xml:space="preserve">De 1 a 10 legajos $29.00 y por cada hoja adicional $4.50 mas de 100 hojas por adicional $2.50, vigencia permanente, tiempo del tramite de 3 a 5 dias habiles </t>
  </si>
  <si>
    <t xml:space="preserve">Calificacion de infraccion de transito </t>
  </si>
  <si>
    <t>https://docs.google.com/document/d/12XXCadA-R5rsVacMygUZ9_D2IGeZ0K9f/edit?usp=sharing&amp;ouid=117676769711626072756&amp;rtpof=true&amp;sd=true</t>
  </si>
  <si>
    <t xml:space="preserve">Publico en general </t>
  </si>
  <si>
    <t>Ley de Ingresos del Municipio de Aguascalientes, para el Ejercicio Fiscal del año 2020., Articulo 100, Fraccion I, II, III, IV, V, VI y VII, Publicacion 27/12/2019</t>
  </si>
  <si>
    <t>Ley de Movilidad del Estado de Aguascalientes, Articulo 284, Fraccion VI, Publicacion 30/04/2018</t>
  </si>
  <si>
    <t>Gratuito, tiempo de respuesta 1 dia</t>
  </si>
  <si>
    <t xml:space="preserve">Tramite de constancia de no antedentes policiales </t>
  </si>
  <si>
    <t>https://docs.google.com/document/d/1X79VU5reuhliLJkuJVkFNotDTPdxdPk2/edit?usp=sharing&amp;ouid=117676769711626072756&amp;rtpof=true&amp;sd=true</t>
  </si>
  <si>
    <t xml:space="preserve">Publico en general, atender a la ciudadania sus necesidades </t>
  </si>
  <si>
    <t>30 días</t>
  </si>
  <si>
    <t>Ley de Ingresos del Municipio de Aguascalientes, para el Ejercicio Fiscal del año 2020., Articulo 92, Fraccion XV, Publicacion 27/12/2019</t>
  </si>
  <si>
    <t>Codigo Municipal de Aguascalientes, Articulo 296, Fraccion VII, Publicacion 12/11/2007</t>
  </si>
  <si>
    <t>Vigencia de 30 dias tiempo de respuesta 15 min</t>
  </si>
  <si>
    <t xml:space="preserve">Anuencia para carreras de caballos y pelea de gallos </t>
  </si>
  <si>
    <t>https://docs.google.com/document/d/1Zvjuio9OtB1BW_dzl3c1PPfwWOKNCdP1/edit?usp=sharing&amp;ouid=117676769711626072756&amp;rtpof=true&amp;sd=true</t>
  </si>
  <si>
    <t xml:space="preserve"> Codigo Municipal de Aguascalientes
2 Ley de Ingresos del Municipio de Aguascalientes  </t>
  </si>
  <si>
    <t>Vigencia unicamente el dia del evento.Tiempo de respuesta maximo cinco dias habilies, despues de la recepcion de la peticion.
Con Aforo Hasta 300 Personas $631 
Con Aforo Hasta 301 a 500 Personas $1,263 
Con Aforo De 501 a 1000 Personas	 $3,022 
Con Aforo De 1001 Personas En Adelante $6,157</t>
  </si>
  <si>
    <t>Permiso para evento publico o privado</t>
  </si>
  <si>
    <t>https://docs.google.com/document/d/1FXElLEXOHYwB08ruD8U7HO8eqT2p7552/edit?usp=sharing&amp;ouid=117676769711626072756&amp;rtpof=true&amp;sd=true</t>
  </si>
  <si>
    <t xml:space="preserve">publico en general contar con su permiso para llevar a cabo su evento </t>
  </si>
  <si>
    <t xml:space="preserve">presencial </t>
  </si>
  <si>
    <t>https://drive.google.com/file/d/1mDj3wTD3LYKS47EBSpvXEK1W4zNwJgKn/view?usp=sharing</t>
  </si>
  <si>
    <t xml:space="preserve">Articulo 55  de la Ley de Ingresos   del Municipio de Aguascalientes. </t>
  </si>
  <si>
    <t xml:space="preserve"> Codigo Municipal de Aguascalientes
Ley de Ingresos   del Municipio de Aguascalientes.</t>
  </si>
  <si>
    <t>Vigencia el dia del evento.                             Monto a calcularse dependiendo del giro de la licencia.  Tiempo de respuesta Permisos no lucrativos 48 horas</t>
  </si>
  <si>
    <t>Calificacion de actas de inspeccion en giros reglamentados y especiales</t>
  </si>
  <si>
    <t>https://docs.google.com/document/d/1jlbOU4kwX39fu8-H48BNXx4VUl-LZwbm/edit?usp=sharing&amp;ouid=117676769711626072756&amp;rtpof=true&amp;sd=true</t>
  </si>
  <si>
    <t>Propietarios/as o encargados/as de negocio con giro reglamentado o especial.</t>
  </si>
  <si>
    <t>Artculos 1587 y  1589 del Codigo Municipal de Aguascalientes</t>
  </si>
  <si>
    <t>Articulos1298 DECIES, 1587, 1589, 1573, 1548, 1549, 1550, 1552, 1553, 1554, 1555, 1556, 1557 y 1558 del Codigo Municipal de Aguascalientes.
Normas Oficiales</t>
  </si>
  <si>
    <t xml:space="preserve">Monto a calcularse dependiendo del giro de la licencia. Una vez que la direccion de Reglamentos califica el acta, tiene 5 dias habiles para acudir a finanzas a realizar el pago. Tiempo de respuesta Si acude el mismo dia o al dia siguiente se le da respuesta maxima en 30 minutos </t>
  </si>
  <si>
    <t>Autorizacion para apertura de giro reglamentado o especial</t>
  </si>
  <si>
    <t>https://docs.google.com/document/d/1YyWakYoQppdp5QOJyur1e3aFnjFYLvuI/edit?usp=sharing&amp;ouid=117676769711626072756&amp;rtpof=true&amp;sd=true</t>
  </si>
  <si>
    <t xml:space="preserve">publico en general </t>
  </si>
  <si>
    <t>https://drive.google.com/file/d/1vrCnR2Hb2tlxXGhPW5ETt1QF_CTdtp1U/view?usp=sharing</t>
  </si>
  <si>
    <t>Ley de Ingresos del Municipio de Aguascalientes</t>
  </si>
  <si>
    <t xml:space="preserve"> Codigo Municipal de Aguascalientes
Ley de ingresos   en Aguascalientes.
</t>
  </si>
  <si>
    <t>Monto a calcularse dependiendo del giro de la licencia. Tiempo de respuesta 45 dias habiles despues de la recepcion de la documentacion completa</t>
  </si>
  <si>
    <t>Cancelacion de licencia con giro reglamentado o especial de forma voluntaria</t>
  </si>
  <si>
    <t>https://docs.google.com/document/d/1Xds2Lq1UQA2d1GoLIrt-70qkAH4d6TJX/edit?usp=sharing&amp;ouid=117676769711626072756&amp;rtpof=true&amp;sd=true</t>
  </si>
  <si>
    <t>Propietario/a de licencia con giro reglamentado o especial.</t>
  </si>
  <si>
    <t>https://drive.google.com/file/d/1luO4PB4EXU1ytJzfNZWqXoHEpWrPuKN4/view?usp=sharing</t>
  </si>
  <si>
    <t>Codigo Municipal de Aguascalientes
Normas oficiales.</t>
  </si>
  <si>
    <t>Monto a calcularse dependiendo del giro de la licencia. Tiempo de respuesta 7 dias habiles</t>
  </si>
  <si>
    <t xml:space="preserve">Cambio de domicilio y/o cambio de denominacion comercial </t>
  </si>
  <si>
    <t>https://docs.google.com/document/d/1GLK9D2zXXCpp5OR1TyX30BkZoXG5Nq9D/edit?usp=sharing&amp;ouid=117676769711626072756&amp;rtpof=true&amp;sd=true</t>
  </si>
  <si>
    <t xml:space="preserve">El titular de la licencia con giro reglamentado  especial </t>
  </si>
  <si>
    <t xml:space="preserve">Articulo 57  fraccion I y II Ley de Ingresos del Municipio de Aguascalientes  </t>
  </si>
  <si>
    <t xml:space="preserve">Codigo Municipal de Aguascalientes 
 Normas oficiales
</t>
  </si>
  <si>
    <t>Monto a calcularse dependiendo del giro de la licencia</t>
  </si>
  <si>
    <t>Aumento o disminucion de giro reglamentado y/o especial</t>
  </si>
  <si>
    <t>https://docs.google.com/document/d/1fZjNNKoFnW16E-txjJRKAarLLcLGsnuH/edit?usp=sharing&amp;ouid=117676769711626072756&amp;rtpof=true&amp;sd=true</t>
  </si>
  <si>
    <t>El titular de la licencia con giro reglamentado o especial.</t>
  </si>
  <si>
    <t xml:space="preserve">• Codigo Municipal de Aguascalientes
• Normas oficiales
</t>
  </si>
  <si>
    <t xml:space="preserve">Aumento de giro: varia dependiendo del giro. Disminucion: es gratuito. Tiempo de respuesta de 5 a 10 dias habiles </t>
  </si>
  <si>
    <t xml:space="preserve">Ampliacion de horario </t>
  </si>
  <si>
    <t>https://docs.google.com/document/d/16rxSjkFBnSdgl00aZIPnreYxZZhLX-SR/edit?usp=sharing&amp;ouid=117676769711626072756&amp;rtpof=true&amp;sd=true</t>
  </si>
  <si>
    <t>Depende del giro del establecimiento y los dias que solicito el permiso. Solo para los dias que se solicito la amplicacion del horario. Tiempo de respuesta 3 dias habiles</t>
  </si>
  <si>
    <t xml:space="preserve">Solicitud de permiso para degustacion </t>
  </si>
  <si>
    <t>https://docs.google.com/document/d/1jNPVoj8AftA25J5oPRnw2HU2MC_mS9Yd/edit?usp=sharing&amp;ouid=117676769711626072756&amp;rtpof=true&amp;sd=true</t>
  </si>
  <si>
    <t>Articulo 55 fraccion I inciso 11 de Ley de Ingresos del Municipio de Aguascalientes</t>
  </si>
  <si>
    <t xml:space="preserve">• Codigo Municipal de Aguascalientes
Normas oficiales
</t>
  </si>
  <si>
    <t>Solo por el tiempo que solicita la degustacion. Tiempo de respuesta 3 dias habiles</t>
  </si>
  <si>
    <t xml:space="preserve">Solicitud de musica viva </t>
  </si>
  <si>
    <t>https://docs.google.com/document/d/1pSE4s8Dy7yv4TelixEfZ9xp-QpsQt7lW/edit?usp=sharing&amp;ouid=117676769711626072756&amp;rtpof=true&amp;sd=true</t>
  </si>
  <si>
    <t>Articulo 55 fraccion I inciso 15 de Ley de Ingresos del Municipio de Aguascalientes</t>
  </si>
  <si>
    <t xml:space="preserve">• Codigo Municipal de Aguascalientes
• Ley de Ingresos del Municipio de Aguascalientes  </t>
  </si>
  <si>
    <t>Solo para el dia o los dias solicitados. Tiempo de respuesta 3 dias habiles</t>
  </si>
  <si>
    <t xml:space="preserve">Solicitud para eventos familiares </t>
  </si>
  <si>
    <t>https://docs.google.com/document/d/1oH-FzzAR_5CSqRLtpNUwFghkr-oof7Cu/edit?usp=sharing&amp;ouid=117676769711626072756&amp;rtpof=true&amp;sd=true</t>
  </si>
  <si>
    <t>Articulo 55  de Ley de Ingresos del Municipio de Aguascalientes</t>
  </si>
  <si>
    <t xml:space="preserve">• Codigo Municipal de Aguascalientes
• Ley de Ingresos del Municipio de Aguascalientes  
</t>
  </si>
  <si>
    <t>Los costos seran determinados por Secretaria de Finanzas Municipales, considerado la magnitud y lugar donde se realizara el evento. Solo para el dia o los dias del evento familiar. Tiempo de respuesta 3 dias habiles</t>
  </si>
  <si>
    <t>Solicitud de Renovaciones de Licencia Reglamentada</t>
  </si>
  <si>
    <t>https://docs.google.com/document/d/1dnmK32R4piwv_XGEzYF-drqsjdytWD4K/edit?usp=sharing&amp;ouid=117676769711626072756&amp;rtpof=true&amp;sd=true</t>
  </si>
  <si>
    <t>Articulo 53, Fracc 1 de la Ley de Ingresos del Municipio de Aguascalientes</t>
  </si>
  <si>
    <t>Los costos seran determinados por Secretaria de Finanzas Municipales. Tiene un periodo para realizarse de Enero a Marzo. Tiempo de respuesta 30 minutos</t>
  </si>
  <si>
    <t>Solicitud de Permisos Provisionales</t>
  </si>
  <si>
    <t>https://docs.google.com/document/d/1El2Mvy7eNpDwS-7GER5HoE6u9hHGushT/edit?usp=sharing&amp;ouid=117676769711626072756&amp;rtpof=true&amp;sd=true</t>
  </si>
  <si>
    <t>https://drive.google.com/file/d/1Oend7E8TwjNWOBuE1cPZLbHMNk26K1Ll/view?usp=sharing</t>
  </si>
  <si>
    <t>3 meses</t>
  </si>
  <si>
    <t>Articulo 52, Fraccion I, inciso A y B de la Ley de Ingresos del Municipio de Aguascalientes</t>
  </si>
  <si>
    <t>Los costos seran determinados por Secretaria de Finanzas Municipales. Puede ser de dias hasta un maximo de 3 meses. Tiempo de respuesta 3 dias habiles</t>
  </si>
  <si>
    <t>Expedicion de Gafetes para Musicos en Temporada de Feria</t>
  </si>
  <si>
    <t>https://docs.google.com/document/d/1dZKj10TJmSHUCdllW1TmM7Nkb-Lk_8M6/edit?usp=sharing&amp;ouid=117676769711626072756&amp;rtpof=true&amp;sd=true</t>
  </si>
  <si>
    <t>Articulo 40 fraccion IV Ley de Ingresos del Municipio de Aguascalientes</t>
  </si>
  <si>
    <t>Los costos seran determinados por Secretaria de Finanzas Municipales. 1 año y debera resellarse cada 3 meses. Tiempo de respuesta No mayor a 15 dias habiles</t>
  </si>
  <si>
    <t>Solicitud de Renovacion Anual de Gafetes para Musicos en Temporada de Feria</t>
  </si>
  <si>
    <t>https://docs.google.com/document/d/1bxhDGCsiqtt_grg2O_hkaV7HacpwOf7R/edit?usp=sharing&amp;ouid=117676769711626072756&amp;rtpof=true&amp;sd=true</t>
  </si>
  <si>
    <t>Los costos seran determinados por Secretaria de Finanzas Municipales. 1 año y debera resellarse cada 3 meses. No mayor a 15 dias habiles</t>
  </si>
  <si>
    <t>Solicitud de Regularizacion de Titular de Licencia Especial y/o Reglamentada</t>
  </si>
  <si>
    <t>https://docs.google.com/document/d/1Aofve9degSgma3xwTu68rxje2IOkh2fc/edit?usp=sharing&amp;ouid=117676769711626072756&amp;rtpof=true&amp;sd=true</t>
  </si>
  <si>
    <t>Articulo 57 de la Ley de Ingresos del Municipio de Aguascalientes</t>
  </si>
  <si>
    <t>Los costos seran determinados por Secretaria de Finanzas Municipales. Permanente y se renueva cada año. Tiempo de respuesta Existe un periodo de Marzo a Septiembre para realizar el tramite, su respuesta es de 5 dias</t>
  </si>
  <si>
    <t>Solicitud y asignacion o arrendamiento en mercados</t>
  </si>
  <si>
    <t>https://docs.google.com/document/d/1QkMpS8YKbQ3e3wIDs8ZUdu1jAFO6_zv2/edit?usp=sharing&amp;ouid=117676769711626072756&amp;rtpof=true&amp;sd=true</t>
  </si>
  <si>
    <t>https://drive.google.com/file/d/1TMEZ2kLM4UA3dR8prPtyQ_DwmHJEqsdO/view?usp=sharing</t>
  </si>
  <si>
    <t>Ley de ingresos del municipio de Aguascalientes  , art. 40 fraccion I No. 1, 2, 3, 4, 5, 6, 7, 8, 9 y fraccion IV No. 2 incisos a y b.</t>
  </si>
  <si>
    <t xml:space="preserve">1. Codigo municipal de Aguascalientes  .
2. Ley de ingresos del municipio de Aguascalientes  , art. 40 fraccion. I no. 1, 2, 3, 4, 5, 6, 7, 8, 9 y fraccion IV no. 2 incisos a y b. 
</t>
  </si>
  <si>
    <t>https://drive.google.com/file/d/1bDPKrMxh7U4z8jU04oB4yX3XmenlKRg8/view?usp=sharing
Tiempo de respuesta 5 días hábiles</t>
  </si>
  <si>
    <t>Apertura de estacionamiento o pension</t>
  </si>
  <si>
    <t>https://docs.google.com/document/d/11WygazRV2JNVCyp20mMdOpPEHv4gIhoO/edit?usp=sharing&amp;ouid=117676769711626072756&amp;rtpof=true&amp;sd=true</t>
  </si>
  <si>
    <t>https://drive.google.com/file/d/1g8oYbNrr02Lin7geDOaX1BQPR2-alGSS/view?usp=sharing</t>
  </si>
  <si>
    <t>Ley de Ingresos del Municipio de Aguascalientes  , Art. 58, incisos A, B, C, D.</t>
  </si>
  <si>
    <t xml:space="preserve">1. Codigo municipal de Aguascalientes  .
2. Ley de ingresos del municipio de Aguascalientes  .
3. Reglamento de estacionamientos del municipio de Aguascalientes articulo 9 y 10.
</t>
  </si>
  <si>
    <t>https://drive.google.com/file/d/1bDPKrMxh7U4z8jU04oB4yX3XmenlKRg8/view?usp=sharing      
vigencia de 1 año
Tiempo de respuesta 5 días hábiles</t>
  </si>
  <si>
    <t>Permiso nuevo ambulante semifijo</t>
  </si>
  <si>
    <t>https://docs.google.com/document/d/15w05g_mpoOctvSVxh-t5g1wjHqs-PINo/edit?usp=sharing&amp;ouid=117676769711626072756&amp;rtpof=true&amp;sd=true</t>
  </si>
  <si>
    <t>https://drive.google.com/file/d/1t9ibhoK0EeOeX9p4GI6R4Ftv330pMdf1/view?usp=sharing</t>
  </si>
  <si>
    <t>15 días</t>
  </si>
  <si>
    <t xml:space="preserve">Ley de Ingresos del Municipio de Aguascalientes  , Art. 14, Fracc. IV, No. 1, inciso “a” y “b” </t>
  </si>
  <si>
    <t>•Codigo Municipal de Aguascalientes.articulos 1373, 1384, 1385, 1518 y 1519 fracc. V                                             •Ley de Procedimiento Administrativo del Estado de Aguascalientes, articulos 18 y 19</t>
  </si>
  <si>
    <t>Entrega de gafete a comerciantes ambulantes y tianguistas</t>
  </si>
  <si>
    <t>https://docs.google.com/document/d/1du6--hsOiZ56kQ3-MzqWCDvc9xBsQAcp/edit?usp=sharing&amp;ouid=117676769711626072756&amp;rtpof=true&amp;sd=true</t>
  </si>
  <si>
    <t>5 meses</t>
  </si>
  <si>
    <t xml:space="preserve"> Ley de Ingresos del Municipio de Aguascalientes  , Art. 97   </t>
  </si>
  <si>
    <t xml:space="preserve"> Codigo Municipal de Aguascalientes, Art. 1358 fracc. V y Art. 1518 parrafo segundo</t>
  </si>
  <si>
    <t>https://drive.google.com/file/d/1bDPKrMxh7U4z8jU04oB4yX3XmenlKRg8/view?usp=sharing    Cinco dias habiles posteriores a la solicitud   Tiempo de respuesta 5 dias habiles posteriores a la solicitud</t>
  </si>
  <si>
    <t>Renovacion de Permisos</t>
  </si>
  <si>
    <t>https://docs.google.com/document/d/1TpmynDxjUw8sRLIA70sUaUd7AVlN6Th3/edit?usp=sharing&amp;ouid=117676769711626072756&amp;rtpof=true&amp;sd=true</t>
  </si>
  <si>
    <t>Comerciantes ambulantes y semifijos (excepto tianguistas)</t>
  </si>
  <si>
    <t>Ley de Ingresos del Municipio de Aguascalientes  , Art. 40 fraccion IV</t>
  </si>
  <si>
    <t>https://drive.google.com/file/d/1bDPKrMxh7U4z8jU04oB4yX3XmenlKRg8/view?usp=sharing</t>
  </si>
  <si>
    <t xml:space="preserve">Baja voluntaria de gafete a comerciantes ambulantes </t>
  </si>
  <si>
    <t>https://docs.google.com/document/d/13MwmmpD7E8K6efTp3jqYYMuqlJARk6U2/edit?usp=sharing&amp;ouid=117676769711626072756&amp;rtpof=true&amp;sd=true</t>
  </si>
  <si>
    <t xml:space="preserve">Comerciantes ambulantes </t>
  </si>
  <si>
    <t xml:space="preserve"> Codigo Municipal de Aguascalientes" Art. 1372 Inciso B fracc. VIII, Art. 1518, Art. 1519 fracc. V y VI</t>
  </si>
  <si>
    <t>Gratuito</t>
  </si>
  <si>
    <t>Permiso para fiestas tradicionales</t>
  </si>
  <si>
    <t>https://docs.google.com/document/d/1UmZBSWpBoKPmr9lNQZxnzgZfCzu1Z8I0/edit?usp=sharing&amp;ouid=117676769711626072756&amp;rtpof=true&amp;sd=true</t>
  </si>
  <si>
    <t>Ley de Ingresos del Municipio de Aguascalientes Art. 40 fraccion IV numeral 1º inciso “a”, “b” y “c”</t>
  </si>
  <si>
    <t xml:space="preserve">Codigo Municipal de Aguascalientes Art. 1372 fracc. X inciso “b”
</t>
  </si>
  <si>
    <t>https://drive.google.com/file/d/1bDPKrMxh7U4z8jU04oB4yX3XmenlKRg8/view?usp=sharing         Solo el tiempo que dure la fiesta   Renovacion: el mismo dia si cumple con los requisitos.</t>
  </si>
  <si>
    <t>Calificacion de acta de infraccion</t>
  </si>
  <si>
    <t>https://docs.google.com/document/d/1uLziWIyeNWXkTwVdFIEYIWkQcV2Ac-fp/edit?usp=sharing&amp;ouid=117676769711626072756&amp;rtpof=true&amp;sd=true</t>
  </si>
  <si>
    <t>Comerciantes ambulantes y tianguistas, estacionamientos y mercados</t>
  </si>
  <si>
    <t xml:space="preserve"> Ley de Ingresos del Municipio de Aguascalientes  , Art. 97</t>
  </si>
  <si>
    <t>• Codigo Municipal de Aguascalientes
• Articulos 1,5,9,4
• Fracciones l , ll , lll , lV , V y Vl</t>
  </si>
  <si>
    <t>https://drive.google.com/file/d/1bDPKrMxh7U4z8jU04oB4yX3XmenlKRg8/view?usp=sharing          Dentro del mes en que se haya calificado</t>
  </si>
  <si>
    <t>Permiso para venta en tianguis</t>
  </si>
  <si>
    <t>https://docs.google.com/document/d/15wXHyUOe1TlmoPr-IAvpRoar0__x3vxA/edit?usp=sharing&amp;ouid=117676769711626072756&amp;rtpof=true&amp;sd=true</t>
  </si>
  <si>
    <t>https://drive.google.com/file/d/1s7VnDF8ZwFihz4pp0_JoPjMCClKQ7R0G/view?usp=sharing</t>
  </si>
  <si>
    <t>Ley de Ingresos del Municipio de Aguascalientes  , Art. 40 fracc. IV numero 1º inciso “a”, “b” y “c”</t>
  </si>
  <si>
    <t>Codigo Municipal de Aguascalientes Art. 1372 inciso “b”  fracc. VIII, IX, X y Art. 1378 parrafo II</t>
  </si>
  <si>
    <t>https://drive.google.com/file/d/1bDPKrMxh7U4z8jU04oB4yX3XmenlKRg8/view?usp=sharing                  Solo para el dia que este el tianguis</t>
  </si>
  <si>
    <t>Permiso para suspension de actividades</t>
  </si>
  <si>
    <t>https://docs.google.com/document/d/1ZqNhCIVy2U01DrYGnvDNbgYxFvXDhImi/edit?usp=sharing&amp;ouid=117676769711626072756&amp;rtpof=true&amp;sd=true</t>
  </si>
  <si>
    <t xml:space="preserve">Comerciantes </t>
  </si>
  <si>
    <t>https://drive.google.com/file/d/1jYr5wCeFZ09qBMimhp67w7tdIW0JWyfe/view?usp=sharing</t>
  </si>
  <si>
    <t xml:space="preserve">Codigo Municipal de Aguascalientes Art. 1393 fracc. I, II, III y IV, Art. 1518 parrafo 2º y Art. 1519 fracc. V
</t>
  </si>
  <si>
    <t>Solicitud de Constancia de cumplimiento de condiciones de seguridad para la realizacion de eventos segun aforo</t>
  </si>
  <si>
    <t>https://docs.google.com/document/d/1cWct3g-8e9OOz9XxWfWt83o1dIChKI-s/edit?usp=sharing&amp;ouid=117676769711626072756&amp;rtpof=true&amp;sd=true</t>
  </si>
  <si>
    <t>https://drive.google.com/file/d/1C3O03O9rnuCDPPJR3DzxcRqE7Po-HIwQ/view?usp=sharing</t>
  </si>
  <si>
    <t>Ley de Ingresos para el Municipio de Aguascalientes  .</t>
  </si>
  <si>
    <t>Reglamento de Proteccion Civil para el Municipio de Aguascalientes, Articulo 105</t>
  </si>
  <si>
    <t>https://drive.google.com/file/d/1OxoSNgoWv1Xd_cnYuTOMgWfRSNt7DtE8/view?usp=sharing    Despues de 5 dias habiles se les expedira el recibo de pago</t>
  </si>
  <si>
    <t>Solcitud de Constancia de autorizacion de programa internos y planes de emergencia, de acuerdo a su clasificacion de riesgo</t>
  </si>
  <si>
    <t>https://docs.google.com/document/d/14_zNlVjUeBCXGU3H8v30jY0QNgG6Rjyc/edit?usp=sharing&amp;ouid=117676769711626072756&amp;rtpof=true&amp;sd=true</t>
  </si>
  <si>
    <t xml:space="preserve">• Codigo Municipal de Aguascalientes Capitulo 5to. Art° 72                                                                                                                                                                                    •Ley Estatal de Proteccion Civil.
• Reglamento de Proteccion Civil para el Municipio de Aguascalientes ( s)
</t>
  </si>
  <si>
    <t>https://drive.google.com/file/d/1OxoSNgoWv1Xd_cnYuTOMgWfRSNt7DtE8/view?usp=sharing        1 año      Despues del 6to dia habil se les expedira el recibo de pag</t>
  </si>
  <si>
    <t>Solicitud de Expedicion de registro de Capacitadores/as, instrucctores/as y consultores/as, en materia de Proteccion Civil</t>
  </si>
  <si>
    <t>https://docs.google.com/document/d/1O08YOVk9TLrd_er5_6dQ2AEpV4IsiD9I/edit?usp=sharing&amp;ouid=117676769711626072756&amp;rtpof=true&amp;sd=true</t>
  </si>
  <si>
    <t>Capacitador/as, instructor/a y consultor/a</t>
  </si>
  <si>
    <t>Ley de Ingresos para el Municipio de Aguascalientes.</t>
  </si>
  <si>
    <t xml:space="preserve">• Reglamento de Proteccion Civil para el Municipio de Aguascalientes ( s) Capitulo 3er. Art°61. • Ley Estatal de Proteccion Civil. </t>
  </si>
  <si>
    <t>https://drive.google.com/file/d/1OxoSNgoWv1Xd_cnYuTOMgWfRSNt7DtE8/view?usp=sharing        1 año      Despues de 10 dias habiles se les expedira el recibo de pag</t>
  </si>
  <si>
    <t>Solicitud de Constancia de Visto Bueno de condiciones de seguridad</t>
  </si>
  <si>
    <t>https://docs.google.com/document/d/1vFBcsAwJCJpgBodRQJA5VsHLi1479fdf/edit?usp=sharing&amp;ouid=117676769711626072756&amp;rtpof=true&amp;sd=true</t>
  </si>
  <si>
    <t>https://drive.google.com/file/d/1rrSTm9Xp6z-SoqaAOVJSVNWG785tkN_L/view?usp=sharing</t>
  </si>
  <si>
    <t xml:space="preserve">• Reglamento de Proteccion Civil para el Municipio de Aguascalientes Capitulo 4to. Art. 40° ( s)                                                                                                                                                                            •Ley Estatal de Proteccion Civil.  </t>
  </si>
  <si>
    <t>https://drive.google.com/file/d/1OxoSNgoWv1Xd_cnYuTOMgWfRSNt7DtE8/view?usp=sharing        1 año    Despues de 5 dias habiles se le expedira el recibo de pago en caso de contar con los requisitos</t>
  </si>
  <si>
    <t>Solicitud para la presencia de unidad de bomberos, ambulancias y escuadras de paramedicos</t>
  </si>
  <si>
    <t>https://docs.google.com/document/d/1v1hfO5Y2mBMaI4r9kKrpa1N_gqIUU9xo/edit?usp=sharing&amp;ouid=117676769711626072756&amp;rtpof=true&amp;sd=true</t>
  </si>
  <si>
    <t>Publico en General</t>
  </si>
  <si>
    <t>Ley de Ingresos del Municipio de Aguascalientes, para el Ejercicio Fiscal del año 2020., Articulo 90, Inciso a,b,c</t>
  </si>
  <si>
    <t xml:space="preserve">• Codigo Municipal de Aguascalientes Capitulo 5to. Art° 72
• Reglamento de Proteccion Civil para el Municipio de Aguascalientes ( s) </t>
  </si>
  <si>
    <t xml:space="preserve">https://drive.google.com/file/d/1OxoSNgoWv1Xd_cnYuTOMgWfRSNt7DtE8/view?usp=sharing         5 dias habiles posteriores a la recepcion de la solicitud </t>
  </si>
  <si>
    <t>Registro como empresa dedicada a la venta y recarga de extintores que realizan simulacros</t>
  </si>
  <si>
    <t>https://docs.google.com/document/d/1803j8EMtmp3h8DM-kXmyZczGseNp9hIH/edit?usp=sharing&amp;ouid=117676769711626072756&amp;rtpof=true&amp;sd=true</t>
  </si>
  <si>
    <t>El/la  debera presentar solicitud de registro como empresa dedicada a la venta y recarga de extintores que realizan simulacros ante la Coordinacion Municipal de Proteccion Civil, debiendo señalar domicilio para oir y recibir notificaciones en el Municipio, numero telefonico y correo electronico el cual tendra vigencia durante un año</t>
  </si>
  <si>
    <t xml:space="preserve"> Ley de Ingresos para el Municipio de Aguascalientes  </t>
  </si>
  <si>
    <t>· Reglamento de Proteccion Civil para el Municipio de Aguascalientes ( s) Capitulo 3er. Art°61.                                                                                                                                                                               * Ley Estatal de Proteccion Civil.</t>
  </si>
  <si>
    <t>https://drive.google.com/file/d/1OxoSNgoWv1Xd_cnYuTOMgWfRSNt7DtE8/view?usp=sharing        1 año      Tiempo de respuesta 20 dias habiles</t>
  </si>
  <si>
    <t>Solicitud de Visto bueno de planos de construccion en materia de proteccion civil.</t>
  </si>
  <si>
    <t>https://docs.google.com/document/d/1dUKFcCit6IhaTlZFM-rsJcw9EORnxhYE/edit?usp=sharing&amp;ouid=117676769711626072756&amp;rtpof=true&amp;sd=true</t>
  </si>
  <si>
    <t>• Norma -002 de la Secretaria del Trabajoy Prevision Social. 
• Norma -003 de la Secretaria de Gobernacion.
• Norma -026 de la Secretaria del Trabajoy Prevision Social. 
Reglamento Proteccion Civil para Municipio de Aguascalientes Art°40 y 41.</t>
  </si>
  <si>
    <t xml:space="preserve">https://drive.google.com/file/d/1OxoSNgoWv1Xd_cnYuTOMgWfRSNt7DtE8/view?usp=sharing            6 dias habiles posteriores a la recepcion de la documentacion </t>
  </si>
  <si>
    <t>Solicitud de Servicios extraordinarios de medidas de seguridad</t>
  </si>
  <si>
    <t>https://docs.google.com/document/d/1UOAMD2w_ZcxXHSORS01-lSXj8HzlWGh_/edit?usp=sharing&amp;ouid=117676769711626072756&amp;rtpof=true&amp;sd=true</t>
  </si>
  <si>
    <t>Para el ciudadano que cuente con un permiso expedido por la Secretaria de la Defensa.</t>
  </si>
  <si>
    <t>· Reglamento de Proteccion Civil para el Municipio de Aguascalientes Capitulo 4to. Art. 40° ( s)</t>
  </si>
  <si>
    <t xml:space="preserve">https://drive.google.com/file/d/1OxoSNgoWv1Xd_cnYuTOMgWfRSNt7DtE8/view?usp=sharing          cinco dias habiles despues de la recepcion de la solicitud </t>
  </si>
  <si>
    <t xml:space="preserve">Solicitud de parte de novedades </t>
  </si>
  <si>
    <t>https://docs.google.com/document/d/1Il8B7FOppT-xY2A3vEaAYvVktdqX-_TG/edit?usp=sharing&amp;ouid=117676769711626072756&amp;rtpof=true&amp;sd=true</t>
  </si>
  <si>
    <t xml:space="preserve">Publico en General </t>
  </si>
  <si>
    <t>https://drive.google.com/file/d/1_fspTsL1sCblPflfnks744LPVJ6MIFBD/view?usp=sharing</t>
  </si>
  <si>
    <t xml:space="preserve">Articulo 8 de la Constitucion Mexicana. </t>
  </si>
  <si>
    <t xml:space="preserve">Gratuito y tiempo del tramite tres dias habiles despues de la recepcion de la solicitud </t>
  </si>
  <si>
    <t>Expedicion, Renovacion y/o reposicion de Licencia para Comisionados/as, Oficiales, Delegados/as, Empresarios/as o Promotores/as, Manejadores/as, Seconds, Peleadores/as y Luchadores/as.</t>
  </si>
  <si>
    <t>https://docs.google.com/document/d/18Le_mXosJ0T45tbg_bOJWzbg_-5ru98s/edit?usp=sharing&amp;ouid=117676769711626072756&amp;rtpof=true&amp;sd=true</t>
  </si>
  <si>
    <t>Peleadores/as, Luchadores/as, Managuer, seconds, Empresarios/as y Promotores/as oficiales.</t>
  </si>
  <si>
    <t>Ley de Ingresos del Municipio de Aguascalientes para el ejercicio fiscal 2020 en su articulo 97 parrafo 15.</t>
  </si>
  <si>
    <t>Articulo 69 al 72 y 242 del Reglamento que Regula los Espectaculos de Box, Lucha Libre y Artes Marciales Mixtas en el Municipio de Aguascalientes.</t>
  </si>
  <si>
    <t>Vigencia Al 31 de diciembre del año de expedicion, tiempo de respuesta De 15 a 30 minutos</t>
  </si>
  <si>
    <t>Permiso de Salida para Pelear o Luchar Fuera del Municipio de Aguascalientes.</t>
  </si>
  <si>
    <t>https://docs.google.com/document/d/1rnn1w-Qoyfhp75ufk5ztDHP-PuAIdHmx/edit?usp=sharing&amp;ouid=117676769711626072756&amp;rtpof=true&amp;sd=true</t>
  </si>
  <si>
    <t>Boxeadores/as, Luchadores/as, Peleadores/as de las artes maciales mixtas y Managers.</t>
  </si>
  <si>
    <t>Articulo 79 Y 81 del Reglamento que Regula los Espectaculos de Box, Lucha Libre y Artes Marciales Mixtas en el Municipio de Aguascalientes.</t>
  </si>
  <si>
    <t>Gratuito con vigencia el dia del evento. tiempo de respuesta De 15 a 30 minutos</t>
  </si>
  <si>
    <t>Visto Bueno y Aprobacion de Programa para Espectaculo de Box, Lucha o Artes Marciales Mixtas.</t>
  </si>
  <si>
    <t>https://docs.google.com/document/d/12ylKxa8Hp1c-XswwFKaXGhEYU2ce4t9_/edit?usp=sharing&amp;ouid=117676769711626072756&amp;rtpof=true&amp;sd=true</t>
  </si>
  <si>
    <t>Empresarios/as y Promotores/as de Box, Lucha libre y Artes Marciales Mixtas.</t>
  </si>
  <si>
    <t>Articulo 44 y 45 del Reglamento que Regula los Espectaculos de Box, Lucha Libre y Artes Marciales Mixtas en el Municipio de Aguascalientes.</t>
  </si>
  <si>
    <t>Gratuito vigencia solo para el evento y tiempo de respuesta De 15 a 30 minutos</t>
  </si>
  <si>
    <t>Permiso para Pelear o Luchar dentro del Municipio de Aguascalientes.</t>
  </si>
  <si>
    <t>https://docs.google.com/document/d/1pUR3DHgEpZbVhA_aWn6nwGO45oFXGsGj/edit?usp=sharing&amp;ouid=117676769711626072756&amp;rtpof=true&amp;sd=true</t>
  </si>
  <si>
    <t>Vigencia solo para el evento con tiempo de respuesta De 15 a 30 minutos</t>
  </si>
  <si>
    <t>Coordinación de Calidad en la Gestión (CAM)</t>
  </si>
  <si>
    <t>Lic. Adolfo López Mateos Pte</t>
  </si>
  <si>
    <t xml:space="preserve">Centro </t>
  </si>
  <si>
    <t xml:space="preserve">Aguascalientes </t>
  </si>
  <si>
    <t xml:space="preserve">(449) 9101050 </t>
  </si>
  <si>
    <t>egonzalez01@ags.gob.mx</t>
  </si>
  <si>
    <t>Lunes a Viernes, de 8:00 a 15:00</t>
  </si>
  <si>
    <t xml:space="preserve">Junta Municipal de Reclutamiento </t>
  </si>
  <si>
    <t xml:space="preserve">Antonio Acevedo </t>
  </si>
  <si>
    <t>(449) 9101010 ext. 1166</t>
  </si>
  <si>
    <t>ogutierrez@ags.gob.mx</t>
  </si>
  <si>
    <t>Dirección de Asuntos Jurídicos</t>
  </si>
  <si>
    <t>Plaza de la Patria esquina Colón</t>
  </si>
  <si>
    <t>(449) 9101010 ext. 3269</t>
  </si>
  <si>
    <t>claudia.fujimura@ags.gob.mx</t>
  </si>
  <si>
    <t xml:space="preserve">Dirección de Juzgados Civicos </t>
  </si>
  <si>
    <t xml:space="preserve">Chichen Itzá </t>
  </si>
  <si>
    <t xml:space="preserve">Morelos </t>
  </si>
  <si>
    <t>(449) 9946650 ext. 4403</t>
  </si>
  <si>
    <t>cespana@ags.gob.mx</t>
  </si>
  <si>
    <t xml:space="preserve">Dirección de Reglamentos </t>
  </si>
  <si>
    <t>(449) 9101010 ext. 1084</t>
  </si>
  <si>
    <t xml:space="preserve">patricia.lucio@ags.gob.mx </t>
  </si>
  <si>
    <t xml:space="preserve">Dirección der Mercados, Estacionbamientos y Áreas Comerciales </t>
  </si>
  <si>
    <t>(449)9167663/9168312</t>
  </si>
  <si>
    <t>israel.diaz@ags.gob.mx</t>
  </si>
  <si>
    <t xml:space="preserve">Coordinación de Protección Civil, Bomberos y Atención Prehospitalaria </t>
  </si>
  <si>
    <t>Ojocaliente</t>
  </si>
  <si>
    <t>(449) 910 1010 ext. 715 / (449) 9704053 ext. 109 / (449) 1390267</t>
  </si>
  <si>
    <t>no cuenta con correo electronico</t>
  </si>
  <si>
    <t>Comision de Box, Lucha Libre y Artes Marciales Mixtas</t>
  </si>
  <si>
    <t>(449) 9704053/9702932</t>
  </si>
  <si>
    <t>Cajas de la Secretaría de Finanzas Públicas Municipales (ubicadas en Centro de Atención Municipal CAM)</t>
  </si>
  <si>
    <t xml:space="preserve">no tiene costo </t>
  </si>
  <si>
    <t>Dirección de Juzgados Civicos Calle Chichen Itza, La Terraza S/N
Morelos I</t>
  </si>
  <si>
    <t xml:space="preserve">Blvd. Lic. Adolfo López Mateos Pte </t>
  </si>
  <si>
    <t>001</t>
  </si>
  <si>
    <t xml:space="preserve">mdiaz01@ags.gob.mx </t>
  </si>
  <si>
    <t xml:space="preserve">Plaza de Patria esq. Calle Cristobal Colón </t>
  </si>
  <si>
    <t>(449)9946650 ext. 4403</t>
  </si>
  <si>
    <t xml:space="preserve">chichen itzá  </t>
  </si>
  <si>
    <t xml:space="preserve">patricia.lucio@ags.,gob.mx </t>
  </si>
  <si>
    <t>(449) 9168312/9167663</t>
  </si>
  <si>
    <t xml:space="preserve">israel.diaz@ags.gob.mx </t>
  </si>
  <si>
    <t xml:space="preserve">Alvaro Obregón y José María Morelos y Pavon </t>
  </si>
  <si>
    <t xml:space="preserve">Av. Tecnologico </t>
  </si>
  <si>
    <t>Exhacienda Ojocaliente</t>
  </si>
  <si>
    <t>(449)9101010 ext. 1142</t>
  </si>
  <si>
    <t xml:space="preserve">(449) 910 1010 ext. 715 </t>
  </si>
  <si>
    <t>No aplica</t>
  </si>
  <si>
    <t>Sin nota</t>
  </si>
  <si>
    <t>Solicitud de Apoyo en Especie</t>
  </si>
  <si>
    <t xml:space="preserve">Apoyos.  Los apoyos varían de acuerdo a lo donado por nuestros/as benefactores/as. </t>
  </si>
  <si>
    <t>Personas de escasos recursos, asilos, orfanatos, iglesias, etc.</t>
  </si>
  <si>
    <t>https://1drv.ms/x/s!Aix3yt3QMrexiw4WsDjI2eoSYMvm?e=fAS5Hk</t>
  </si>
  <si>
    <t>1.-Credencial de Elector</t>
  </si>
  <si>
    <t>Inmediata</t>
  </si>
  <si>
    <t>No requiere plazo</t>
  </si>
  <si>
    <t>Sin Vigencia</t>
  </si>
  <si>
    <t>No Aplica</t>
  </si>
  <si>
    <t>Ley Municipal para el Estado de Aguascalientes, artículo 145 
-Código Municipal de Aguascalientes Art. 98 y art. 100</t>
  </si>
  <si>
    <t>Presentar Queja en la Dirección General del DIF Municipal</t>
  </si>
  <si>
    <t>http://www.ags.gob.mx/cont.aspx?p=1250</t>
  </si>
  <si>
    <t>https://tramites.aguascalientes.gob.mx/admin/index.php</t>
  </si>
  <si>
    <t>Dirección Administrativa</t>
  </si>
  <si>
    <t xml:space="preserve">La información generada es del segundo trimestre que comprende del 1/abril/2022 al 30/junio/2022
 </t>
  </si>
  <si>
    <t xml:space="preserve">Inscripción al padrón de voluntarias/os </t>
  </si>
  <si>
    <t xml:space="preserve">Se da de alta al padrón de voluntarias/os </t>
  </si>
  <si>
    <t>Público en general</t>
  </si>
  <si>
    <t>1.-Dos fotografías tamaño infantil a color 2.- Copia de comprobante de domicilio 3.- Copia de credencial de elector</t>
  </si>
  <si>
    <t>3 años</t>
  </si>
  <si>
    <t>Manualidades de $26.00 a $75.00</t>
  </si>
  <si>
    <t>Ley de Ingresos del Municipio de Aguascalientes, Ags., para el Ejercicio Fiscal del Año 2022 Art 94</t>
  </si>
  <si>
    <t xml:space="preserve">Ley Municipal para el Estado de Aguascalientes, artículo 145 
Ley de Ingresos del Municipio de Aguascalientes, Ags., para el Ejercicio Fiscal del Año 2022. Art. 94 
Código Municipal de Aguascalientes Art. 98 y art. 100 </t>
  </si>
  <si>
    <t>Solicitud de inscripción a Club de la Tercera Edad.</t>
  </si>
  <si>
    <t>El/la adulto/a mayor participa en todas las actividades que realizará su club y el DIF Municpal.</t>
  </si>
  <si>
    <t>Personas mayores de 60 años.</t>
  </si>
  <si>
    <t>https://1drv.ms/x/s!Aix3yt3QMrexixBPRb4_FouDGK51?e=ULhvTa</t>
  </si>
  <si>
    <t xml:space="preserve">Entregar una fotografía, tamaño infantil de frente.
-Entregar una copia de la credencial de INAPAM. 
(Instituto Nacional para la Atención de las Personas Adultas Mayores).
-Copia de su credencial de elector. -Copia de comprobante de domicilio                                                               - Copia de CURP  </t>
  </si>
  <si>
    <t>10 minutos en recibir la información posteriormente lo que el/la usuario/a tarde en entregar los documentos.</t>
  </si>
  <si>
    <t>1 año</t>
  </si>
  <si>
    <t>Ley Municipal para el Estado de Aguascalientes, título noveno, capítulo sexto, art. 145.
-Código Municipal de Aguascalientes Art. 98 y art. 10</t>
  </si>
  <si>
    <t>Solicitud de registro al DIF Municipal, de un club de la tercera edad.</t>
  </si>
  <si>
    <t>El Club se integra al padrón y a todas las actividades que realiza el DIF Municipal..</t>
  </si>
  <si>
    <t>Clubes de personas Adultas Mayores</t>
  </si>
  <si>
    <t>Ninguno</t>
  </si>
  <si>
    <t>7 días</t>
  </si>
  <si>
    <t>Sin vigencia</t>
  </si>
  <si>
    <t>Solicitud de inscripción al curso de verano "Vacaciones Felices".</t>
  </si>
  <si>
    <t>Curso de Verano para niñas y niños</t>
  </si>
  <si>
    <t>Niños y niñas de 4 años y medio a 12 años de edad.</t>
  </si>
  <si>
    <t>https://1drv.ms/x/s!Aix3yt3QMrexixFRX7WOy344U1jv?e=Vjolmo</t>
  </si>
  <si>
    <t>Copia de Acta de Naciemiento                                                                                           Fotografías</t>
  </si>
  <si>
    <t>15 minutos.</t>
  </si>
  <si>
    <t>$664.00 Inscripción (por niño/a)
 $490.00 Cuota especial en caso de hermanos/as, a partir del segundo niño/a, por cada uno/a. A los hijos/as de los/as servidores/as públicos/as municipales, no se les aplicará la cuota especial, puesto que a ellos/as se les otorgará un descuento del 25% sobre la cuota normal.</t>
  </si>
  <si>
    <t xml:space="preserve">Ley Municipal para el Estado de Aguascalientes, artículo 145 
-Ley de Ingresos del Municipio de Aguascalientes, Ags., para el Ejercicio Fiscal del Año 2022. Art. 94 
-Código Municipal de Aguascalientes Art. 98 y art. 100 </t>
  </si>
  <si>
    <t>Solicitud de inscripción al Centro de Desarrollo Comunitario.</t>
  </si>
  <si>
    <t xml:space="preserve"> Inscripción a los cursos ofrecidos por los Centros de Desarrollo Comunitario,  elige la clase de su interés</t>
  </si>
  <si>
    <t>Población en general.</t>
  </si>
  <si>
    <t>10 minutos (si existe cupo).</t>
  </si>
  <si>
    <t>Semestral</t>
  </si>
  <si>
    <t>Inscripción semestral $249.00</t>
  </si>
  <si>
    <t>Solicitud de inscripción al Centro de Desarrollo Infantil.</t>
  </si>
  <si>
    <t xml:space="preserve">Apoyo a familia de escasos recursos con guardería y Preescolar </t>
  </si>
  <si>
    <t>Madres/Padres que trabajan, solteras/os, divorciadas/os,  viudas/os o familias de escasos recursos.</t>
  </si>
  <si>
    <t>https://1drv.ms/x/s!Aix3yt3QMrexixIYFvCerH0ts1XE?e=BY6u3K</t>
  </si>
  <si>
    <t>3 Copias fotostáticas del acta de nacimiento.
-2 Copias de la C.U.R.P.
-Cartilla de vacunación original y 2 copias
-Certificado médico indicando que no presente ninguna enfermedad infecto-contagiosa ni pertubación mental.
-Examen exudado faríngeo y general de orina
-Coproparasitoscópico 3 muestras.
-Gpo. sanguíneo, RH biometría hemática completa (solo niños/as de nuevo ingreso)
-Recibo de nómina de Padre y/o madre (copia)
-Carta de trabajo (en hoja membretada) de padre y/o madre</t>
  </si>
  <si>
    <t>Después de llevar a cabo la reunión de Comité</t>
  </si>
  <si>
    <t>Inscripción               $ 437.00 Anual
Mensualidad          $ 325.00 Enero a Junio                        $ 336.00 Julio a Diciembre</t>
  </si>
  <si>
    <t>Asesoría Jurídica.</t>
  </si>
  <si>
    <t>Asesoría respecto a alguna  problemática jurídica que está enfrentando</t>
  </si>
  <si>
    <t>Público General</t>
  </si>
  <si>
    <t>https://1drv.ms/x/s!Aix3yt3QMrexixeS-awSzFWS_mMy?e=EXQONF</t>
  </si>
  <si>
    <t>20 minutos aproximadamente.</t>
  </si>
  <si>
    <t>Asesoría Jurídica $15.00</t>
  </si>
  <si>
    <t>Ley Municipal para el Estado de Aguascalientes, título noveno, capítulo sexto, art. 145.
-Código Municipal de Aguascalientes Art. 98 y art. 10 Ley de Ingresos del Municipio de Aguascalientes, Ags., para el Ejercicio Fiscal del Año 2022. Art. 94</t>
  </si>
  <si>
    <t>Trámite Judicial</t>
  </si>
  <si>
    <t xml:space="preserve">La tramitación de un juicio en materia familiar (divorcio, pensión alimenticia, patria potestad, convivencia, custodia, juicio sucesorio, rectificación de acta, anotación marginal, convenio judicial, restitución de derechos de madre/padre, depósito de menores, etc.) </t>
  </si>
  <si>
    <t>Población del Municipio de Aguascalientes de escasos recursos económicos, sin recursos  o desamparados/as.</t>
  </si>
  <si>
    <t>Documentos originales que sean necesarios para la tramitación del juicio.</t>
  </si>
  <si>
    <t>30 días para conocer la respuesta del estudio socioeconómico que puede ser aprobado o rechazado.</t>
  </si>
  <si>
    <t>Trámite judicial (No incluye gastos) $166.00</t>
  </si>
  <si>
    <t xml:space="preserve">Pago de sesión a Hemodiálisis  </t>
  </si>
  <si>
    <t>Apoyo a su situación de Emergencia</t>
  </si>
  <si>
    <t>1.-Personas Vulnerables 
2.-Personas de Bajos Recursos Económicos</t>
  </si>
  <si>
    <t>https://1drv.ms/x/s!Aix3yt3QMrexixitsFtAW2adXUqr?e=2vghkV</t>
  </si>
  <si>
    <t xml:space="preserve">1.-Tiene que haber un expediente por parte de Trabajo Social.      </t>
  </si>
  <si>
    <t>2 a 3 Días hábiles</t>
  </si>
  <si>
    <t xml:space="preserve">Ningún costo, solo el/la beneficiario/a cubrirá el resto del costo total del pago. </t>
  </si>
  <si>
    <t>1.-Ley Municipal para el Estado de Aguascalientes, Artículo 145 
2.-Código Municipal de Aguascalientes Art. 98 y art. 100
3.-Norma 07 de Control y Manejo de los Recursos para el Otorgamiento de Apoyos emitido para la Contraloría Municipal.</t>
  </si>
  <si>
    <t xml:space="preserve">Apoyo de compra de medicamento.  </t>
  </si>
  <si>
    <t xml:space="preserve">Apoyo de pago de Prótesis  </t>
  </si>
  <si>
    <t xml:space="preserve">Apoyo de pago de  Material Quirúrgico </t>
  </si>
  <si>
    <t xml:space="preserve">Apoyo de pago de  Lentes  </t>
  </si>
  <si>
    <t xml:space="preserve">Apoyo de pago de Aparatos Ortopédicos.  </t>
  </si>
  <si>
    <t xml:space="preserve">Apoyo de pago de  Leche Especial. </t>
  </si>
  <si>
    <t>Apoyo de pago de Estudios Médicos</t>
  </si>
  <si>
    <t xml:space="preserve">Apoyo de pago de Deuda de Hospital </t>
  </si>
  <si>
    <t xml:space="preserve">Apoyo de pago de  Cirugía </t>
  </si>
  <si>
    <t>Solicitud de apoyo alimentario.</t>
  </si>
  <si>
    <t>Personas de escasos recursos económicos o familias que atraviesan por una situación económica dificil.</t>
  </si>
  <si>
    <t>https://1drv.ms/x/s!Aix3yt3QMrexixmGsWGlI7P1dvzh?e=Klci9c</t>
  </si>
  <si>
    <t>1.-Credencial de Elector   2.-Comprobante de Domicilio (Reciente)</t>
  </si>
  <si>
    <t xml:space="preserve">Inmediata </t>
  </si>
  <si>
    <t>Sin costo</t>
  </si>
  <si>
    <t>Ley de Sistema de Asistencia Social y de Integración Familiar.
Ley Municipal para el Estado de Aguascalientes, título noveno, capítulo sexto, art. 145
Código Municipal de Aguascalientes, art. 98  y art. 100 
Norma 07 de Control y Manejo de los Recursos para el Otorgamiento de Apoyos emitido para la Contraloría Municipal.</t>
  </si>
  <si>
    <t>Solicitud de Servicio de taxi "Programa Taxista Amigo".</t>
  </si>
  <si>
    <t>Personas con discapacidad.</t>
  </si>
  <si>
    <t>1.-Credencial de Elector 2.-Comprobante de Domicilio (Reciente)                   Credencial de discapacidad del DIF Estatal y/o diagnóstico médico.                 CURP</t>
  </si>
  <si>
    <t>10 días hábiles</t>
  </si>
  <si>
    <t>Según respuesta de estudio socioeconómico.
A) excento B) 50% el pago al taxi</t>
  </si>
  <si>
    <t>Ley de Sistema de Asistencia Social y de Integración Familiar.
Ley Municipal para el Estado de Aguascalientes, título noveno, capítulo sexto, art. 145
Código Municipal de Aguascalientes, art. 98  y art. 100 
.</t>
  </si>
  <si>
    <t>Solicitud de apoyo para bebé (pañales y leche)</t>
  </si>
  <si>
    <t>Personas de escasos recursos</t>
  </si>
  <si>
    <t>1.-Credencial de Elector 2.-Comprobante de Domicilio (Reciente)</t>
  </si>
  <si>
    <t xml:space="preserve">Inmediato </t>
  </si>
  <si>
    <t>Solicitud de apoyo de aparatos ortopédicos.</t>
  </si>
  <si>
    <t>Población en general de escasos recursos económicos.</t>
  </si>
  <si>
    <t>Variable</t>
  </si>
  <si>
    <t>Solicitud de apoyo de pañales para persona adulta mayor con problema de salud o discapacidad.</t>
  </si>
  <si>
    <t xml:space="preserve">Solicitud de apoyo de silla de ruedas que puede ser para adulto/a o menor de edad. </t>
  </si>
  <si>
    <t>Población en general de escasos recursos económicos, con problema de salud y/o discapacidad temporal o permanente.</t>
  </si>
  <si>
    <t>Solicitud de Atención a Personas con Discapacidad</t>
  </si>
  <si>
    <t>Personas con discapacidad y familiares, asociaciones involucradas con la discapacidad.</t>
  </si>
  <si>
    <t>Ninguno Dependiendo del apoyo autorizado para aparato ortopédico o auditivo, el/la beneficiario/a debe completar el resto.</t>
  </si>
  <si>
    <t>Solicitud del Programa de Sensibilización a la Discapacidad</t>
  </si>
  <si>
    <t>Talleres recibidos</t>
  </si>
  <si>
    <t>A la sociedad en general.</t>
  </si>
  <si>
    <t>5 días hábiles</t>
  </si>
  <si>
    <t>Ninguno .</t>
  </si>
  <si>
    <t>Art. 2 de la convención sobre los derechos de las personas con discapacidad (ONU)
-Ley de Sistema Estatal de Asistencia Social y de Integración Familiar.
-Ley de Integración Social y Productividad de Personas con Discapacidad, capítulo I, art. 2.
-Ley Municipal para el Estado de Aguascalientes, título noveno, capítulo sexto, art. 145,
-Código Municipal de Aguascalientes, artículo 98 y 100
.</t>
  </si>
  <si>
    <t>Solicitud de apoyo alimentario a comedores escolares y comunitarios.</t>
  </si>
  <si>
    <t>Apoyo alimenticio mensual para su comedor escolar o bien comunitario</t>
  </si>
  <si>
    <t>Personas en situación vulnerable que habiten en el Municipio de Aguascalientes.</t>
  </si>
  <si>
    <t>https://1drv.ms/x/s!Aix3yt3QMrexixMd1K602gGjD8g0?e=mjjw6m</t>
  </si>
  <si>
    <t>Carta Petición</t>
  </si>
  <si>
    <t>Cinco días</t>
  </si>
  <si>
    <t xml:space="preserve">Ley General de Salud, Art 30 Fracc. XIV y XX. 
Ley General de salud Art. 168 Fracc. VII Art. !&amp;8 Fracc. VII
NOM 166-ssa1-1998. Ley Sistema Nacional de Asistencia Social Cap. 1 Art. 12 Fracc. XIII Art. 30 Fracc. III
Ley Municipal para el Estado de Aguascalientes, título noveno, capítulo sexto, art. 145.
Código Municipal de Aguascalientes Art. 98 y art. 100 </t>
  </si>
  <si>
    <t>Solicitud de capacitación en materia de “Orientación Alimentaria”</t>
  </si>
  <si>
    <t>Platicas en materia de Nutrición</t>
  </si>
  <si>
    <t>Instituciones Gubernamentales o no Gubernamentales, Asociaciones y escuelas del Municipio de Aguascalientes.</t>
  </si>
  <si>
    <t>Presentar oficio de la petición externando la situación a la Dirección de Programas Institucionales Mencionando:
a) Motivo y tipo de plática solicitada
b) Fecha, lugar y horario de la plática
c) Nombre completo, domicilio y teléfono de el/la solicitante
e) Número de participantes a las pláticas</t>
  </si>
  <si>
    <t>Ley general de Salud, Art 30 Fracc. XIV y XX.
Ley general de salud Art. 168 Fracc. VII Art.168 Fracc. VII
NOM 166-ssa1-1998. Ley Sistema Nacional de Asistencia Social Cap. 1 Art. 12 Fracc. XIII Art. 30 Fracc. III
Ley Municipal para el Estado de Aguascalientes, título noveno, capítulo sexto, art. 145
Código Municipal de Aguascalientes Art. 98 y art. 100</t>
  </si>
  <si>
    <t>Coordinación General del Volutariado</t>
  </si>
  <si>
    <t>Universidad</t>
  </si>
  <si>
    <t>no aplica</t>
  </si>
  <si>
    <t>Primo Verdad</t>
  </si>
  <si>
    <t>01</t>
  </si>
  <si>
    <t>No cuenta con domicilio en el extranjero</t>
  </si>
  <si>
    <t>martha.chavez@ags.gob.mx</t>
  </si>
  <si>
    <t>Lunes a Viernes 08:00-15:30</t>
  </si>
  <si>
    <t>Departamento de Atención a Personas adultas Mayores</t>
  </si>
  <si>
    <t>Lunes a Viernes 08:00-15:31</t>
  </si>
  <si>
    <t>Coordinación de CEDECOS</t>
  </si>
  <si>
    <t>Lunes a Viernes 08:00-15:32</t>
  </si>
  <si>
    <t>Departamento de Desarrollo Infantil</t>
  </si>
  <si>
    <t>Lunes a Viernes 08:00-15:33</t>
  </si>
  <si>
    <t>Departamento Jurídico</t>
  </si>
  <si>
    <t>Lunes a Viernes 08:00-15:34</t>
  </si>
  <si>
    <t xml:space="preserve">Dirección General </t>
  </si>
  <si>
    <t>Lunes a Viernes 08:00-15:35</t>
  </si>
  <si>
    <t>Departamento de Trabajo Social y atención a personas con discapacidad</t>
  </si>
  <si>
    <t>Lunes a Viernes 08:00-15:36</t>
  </si>
  <si>
    <t>Dirección de Programas Institucionales</t>
  </si>
  <si>
    <t>Lunes a Viernes 08:00-15:37</t>
  </si>
  <si>
    <t xml:space="preserve">DIF Municipal Aguascalientes, Av. Universidad no. 612, col. Primo Verdad, C.P. 20130 Aguascalientes, Ags. Tel. 9127719 </t>
  </si>
  <si>
    <t xml:space="preserve">CENDI Teresa de Calcuta, calle Serapio Rendón s/n, col. Insurgentes, tel. 978 25 18 Estancia Integradora “Padre Toño”, calle Juana de Arco esq. Infantería, fracc. Mujeres Ilustres, tel. 975 93 46  </t>
  </si>
  <si>
    <t>Reportes ciudadanos</t>
  </si>
  <si>
    <t>Población abierta</t>
  </si>
  <si>
    <t>Atención ciudadana</t>
  </si>
  <si>
    <t>Directa</t>
  </si>
  <si>
    <t>https://1drv.ms/b/s!AqBmyl-U0WSXgalHm112zRUEHPvaQA?e=gPgmmn</t>
  </si>
  <si>
    <t>INE</t>
  </si>
  <si>
    <t>Tramite gratuito</t>
  </si>
  <si>
    <t>Recibir el tramite</t>
  </si>
  <si>
    <t>Puede consultar el estatus de su tramite directamente en la delegación</t>
  </si>
  <si>
    <t>https://1drv.ms/b/s!AqBmyl-U0WSXgalE4nBKysEF4mxWIw?e=sVRqeA</t>
  </si>
  <si>
    <t>Delegación urbana Morelos / Coordinación general de delegaciones urbanas y rurales</t>
  </si>
  <si>
    <t>Ninguna</t>
  </si>
  <si>
    <t xml:space="preserve">Solicitud de permiso ambulante </t>
  </si>
  <si>
    <t xml:space="preserve">directa </t>
  </si>
  <si>
    <t>INE, acta de nacimeinto o curp,  comprobante de domicilio reciente ,croquis de la ubicación de exacta, original de la lista de confomidad de los vecinos , constancia de alimentos,</t>
  </si>
  <si>
    <t xml:space="preserve">1 dia </t>
  </si>
  <si>
    <t xml:space="preserve">1 mes </t>
  </si>
  <si>
    <t>ley de ingresos del municipio de aguascalientes 2021</t>
  </si>
  <si>
    <t xml:space="preserve">ley de ingresos del municipio de aguascalientes 2020 </t>
  </si>
  <si>
    <t>Recibe la constancia de pago</t>
  </si>
  <si>
    <t xml:space="preserve">Renovacion de permiso ambulante </t>
  </si>
  <si>
    <t xml:space="preserve">Recibo de pago del mes anterior </t>
  </si>
  <si>
    <t>1 dia</t>
  </si>
  <si>
    <t>Delegación Urbana Insurgentes / Coordinación general de delegaciones urbanas y rurales</t>
  </si>
  <si>
    <t>Constancias de productor</t>
  </si>
  <si>
    <t>INE y título de propiedad</t>
  </si>
  <si>
    <t>Delegación urbana Santa Anita / Coordinación general de delegaciones urbanas y rurales</t>
  </si>
  <si>
    <t>IFE y comprobante de domicilio</t>
  </si>
  <si>
    <t>Ver nota</t>
  </si>
  <si>
    <t>Delegacion urbana ojocaliente / Coordinación general de delegaciones urbanas y rurales</t>
  </si>
  <si>
    <t>Solicitud de permiso de cierre de calles</t>
  </si>
  <si>
    <t>INE y Comprobante de domicilio</t>
  </si>
  <si>
    <t>Delegación urbana Guadalupe Peralta / Coordinación general de delegaciones urbanas y rurales</t>
  </si>
  <si>
    <t>Permisos para eventos</t>
  </si>
  <si>
    <t>Comprobante de domicilio y credencial de elector</t>
  </si>
  <si>
    <t>1 día habil</t>
  </si>
  <si>
    <t>Delegacion Urbana San Marcos/Coordinación general de delegaciones urbanas y rurales</t>
  </si>
  <si>
    <t>Delegación urbana Pozo Bravo / Coordinación general de delegaciones urbanas y rurales</t>
  </si>
  <si>
    <t>Delegación urbana mujeres ilustres / Coordinación general de delegaciones urbanas y rurales</t>
  </si>
  <si>
    <t>https://1drv.ms/w/s!AnP3eK-icYv1yzj3ni7qZL7rjZiJ?e=9OXKio</t>
  </si>
  <si>
    <t>https://1drv.ms/w/s!AnP3eK-icYv1yzslMMd9-1DSm44b?e=FjPF7L</t>
  </si>
  <si>
    <t>https://1drv.ms/w/s!AnP3eK-icYv1y0FFX2qmwEqxCqPT?e=aNmsM9</t>
  </si>
  <si>
    <t>Delegación Urbana Villa / Coordinación general de delegaciones urbanas y rurales</t>
  </si>
  <si>
    <t>Delegación urbana Centro Oriente / Coordinación general de delegaciones urbanas y rurales</t>
  </si>
  <si>
    <t>Delegación urbana centro Poniente / Coordinación general de delegaciones urbanas y rurales</t>
  </si>
  <si>
    <t>Delegación rural Cañada Honda / Coordinación general de delegaciones urbanas y rurales</t>
  </si>
  <si>
    <t>Delegación rural Calvillito / Coordinación general de delegaciones urbanas y rurales</t>
  </si>
  <si>
    <t>Permiso de eventos</t>
  </si>
  <si>
    <t>Delegación Rural Peñuelas / Coordinación general de delegaciones urbanas y rurales</t>
  </si>
  <si>
    <t>Delegación Salto de los Salado / Coordinación general de delegaciones urbanas y rurales</t>
  </si>
  <si>
    <t>Delegación urbana Morelos</t>
  </si>
  <si>
    <t xml:space="preserve">Av Siglo XXI </t>
  </si>
  <si>
    <t>No existe</t>
  </si>
  <si>
    <t>No le corresponde domicilio en el extanjero</t>
  </si>
  <si>
    <t>9771125 y 9772779</t>
  </si>
  <si>
    <t>Sin correo</t>
  </si>
  <si>
    <t>Lunes a viernes de 08:00 a 15:30</t>
  </si>
  <si>
    <t>Delegación urbana Insurgentes</t>
  </si>
  <si>
    <t>Avenida de los maestros</t>
  </si>
  <si>
    <t>Insurgentes</t>
  </si>
  <si>
    <t>Delegación urbana Pocitos</t>
  </si>
  <si>
    <t>Luis Donaldo Colosio</t>
  </si>
  <si>
    <t>Sin numero interior</t>
  </si>
  <si>
    <t>Jardines de la Concepcion</t>
  </si>
  <si>
    <t>Sin telefono</t>
  </si>
  <si>
    <t>Delegación urbana Santa Anita</t>
  </si>
  <si>
    <t>Pascual Cornejo</t>
  </si>
  <si>
    <t>Progreso</t>
  </si>
  <si>
    <t>Delegacion urbana Ojocaliente</t>
  </si>
  <si>
    <t xml:space="preserve">Cerro del Mixton </t>
  </si>
  <si>
    <t>Solidaridad II</t>
  </si>
  <si>
    <t>Delegacion urbana Guadalupe Peralta</t>
  </si>
  <si>
    <t>Desiderio Macias Silva esquina Jose Guerra Palos</t>
  </si>
  <si>
    <t>Sin número</t>
  </si>
  <si>
    <t>Guadalupe Peralta</t>
  </si>
  <si>
    <t>Delegación urbana San Marcos</t>
  </si>
  <si>
    <t>Fundicion</t>
  </si>
  <si>
    <t>San Cayetano</t>
  </si>
  <si>
    <t>Delegación urbana Pozo Bravo</t>
  </si>
  <si>
    <t>Articulo 21 esquina Av Constitucion</t>
  </si>
  <si>
    <t>sin numero</t>
  </si>
  <si>
    <t>Pozo Bravo</t>
  </si>
  <si>
    <t>Delegación urbana Mujeres ilustres</t>
  </si>
  <si>
    <t>Poliducto esquina Mariano Hidalgo</t>
  </si>
  <si>
    <t>Mujeres Ilustres</t>
  </si>
  <si>
    <t>Delegación urbana Villas</t>
  </si>
  <si>
    <t>Ermita San Sebastian, Mercado Villas</t>
  </si>
  <si>
    <t>VNSA</t>
  </si>
  <si>
    <t>Delegación urbana Centro oriente</t>
  </si>
  <si>
    <t>Roble</t>
  </si>
  <si>
    <t>Circunvalación norte</t>
  </si>
  <si>
    <t>Delegación urbana Centro poniente</t>
  </si>
  <si>
    <t>Paseo de la Asuncion esquina Diego Fernandez Villa</t>
  </si>
  <si>
    <t>Bulevares</t>
  </si>
  <si>
    <t>Delegación rural Cañada Honda</t>
  </si>
  <si>
    <t>Plaza Rafael Ramirez</t>
  </si>
  <si>
    <t>Cañada Honda</t>
  </si>
  <si>
    <t>Delegación rural Calvillito</t>
  </si>
  <si>
    <t xml:space="preserve">Alfredo Torres </t>
  </si>
  <si>
    <t>Calvillito</t>
  </si>
  <si>
    <t>Delegación rural Peñuelas</t>
  </si>
  <si>
    <t>Adolfo Ruiz Cortinez esq 16 de Septiembre</t>
  </si>
  <si>
    <t xml:space="preserve">Peñuelas </t>
  </si>
  <si>
    <t>9685225 y 9685066</t>
  </si>
  <si>
    <t>Delegación rural Salto de los Salado</t>
  </si>
  <si>
    <t>Emilano Zapata</t>
  </si>
  <si>
    <t>Salto de los Salado</t>
  </si>
  <si>
    <t xml:space="preserve">9184228 y 9297097 </t>
  </si>
  <si>
    <t>No aplica, es gratuito</t>
  </si>
  <si>
    <t>Jose Ma Chavez</t>
  </si>
  <si>
    <t>segundo piso</t>
  </si>
  <si>
    <t>Recurso de Revisión</t>
  </si>
  <si>
    <t>Cualquier persona a la cual se le haya dado una respuesta de solicitud de información por parte de cualquier sujeto obligado</t>
  </si>
  <si>
    <t>Confirmar o revocar la resolución emitida por la Unidad de Transparencia de los sujetos obligados en las solicitudes de acceso a la información y de protección de datos personales que les presenten</t>
  </si>
  <si>
    <t>Ante la Coordinación de Transpareencia y Acceso a la Información, en la oficina u oficinas designadas para ello, vía correo electrónico, correo postal, mensajería, telégrafo, verbalmente o cualquier medio aprobado por el Sistema Nacional, denuncia ante el ITEA, denuncia ante el Infomex.</t>
  </si>
  <si>
    <t>https://1drv.ms/b/s!Ai5rKSH5_0FggrlpWMVLCzwhtbIC5Q?e=IahJxn</t>
  </si>
  <si>
    <t>Copia de la resolución que se impugna y fecha en que fue notificada</t>
  </si>
  <si>
    <t>https://1drv.ms/w/s!Ai5rKSH5_0Fggrl1rIlgLOsnm2g5wA?e=vq4tjL</t>
  </si>
  <si>
    <t>40 días hábiles</t>
  </si>
  <si>
    <t>Permanente</t>
  </si>
  <si>
    <t>No aplica al ser gratuito.</t>
  </si>
  <si>
    <t>Artículos 142 al 158 de la Ley General de Transparencia y Acceso a la Información Pública  </t>
  </si>
  <si>
    <t>Juicio de Amparo ante el Poder Judicial de la Federación o Recursos de Inconformidad ante el Instituto Nacional de Acceso a la Información (INAI).</t>
  </si>
  <si>
    <t>ivan.arenas@ags.gob.mx</t>
  </si>
  <si>
    <t>https://1drv.ms/p/s!Ai5rKSH5_0FggrJTRMy8uOswB_QwPA?e=kIDfTz</t>
  </si>
  <si>
    <t>Departamento Jurídico / Coordinación de Transparencia y Acceso a la Información</t>
  </si>
  <si>
    <t>El trámite es gratuito.</t>
  </si>
  <si>
    <t>Solicitud de acceso, rectificación, cancelación y oposición de datos personales (Derechos ARCO)</t>
  </si>
  <si>
    <t>La persona titular de los datos personales</t>
  </si>
  <si>
    <t>Proteger los datos personales de la persona que presenten solicitud de acceso, rectificación, cancelación y oposición de datos personales</t>
  </si>
  <si>
    <t>Aquellos que acrediten la identidad del titular y, en su caso, la identidad y personalidad con la que actúe el representante, excepto en los casos establecidos en la Ley.</t>
  </si>
  <si>
    <t>https://1drv.ms/w/s!Ai5rKSH5_0FggrJVFbAshSno3ItySA?e=kDjY4B</t>
  </si>
  <si>
    <t>Capítulo III de la Ley de Protección de Datos Personales en Posesión de los Sujetos Obligados del Estado de Aguascalientes y sus Municipios. Artículo 11 y 12.</t>
  </si>
  <si>
    <t>Recurso de Revisión ante el Instituto de Transparencia del Estado de Aguascalientes (ITEA). El cual se deberá presentar directamente ante el organismo garante o Unidad de Transparencia del municipio de Aguascalientes.</t>
  </si>
  <si>
    <t>https://1drv.ms/p/s!Ai5rKSH5_0FggrJLmzk5RsDA3cwNqw?e=oHpVAI</t>
  </si>
  <si>
    <t>El trámite es gratuito, sin embargo los costos de reproducción o envíos se establecen en el artículo 19 fracción XV de la Ley de Ingresos del Estado de Aguascalientes, para el ejercicio fiscal 2021.</t>
  </si>
  <si>
    <t>Solicitudes de Información</t>
  </si>
  <si>
    <t>Población en General</t>
  </si>
  <si>
    <t>Recepción y tratamiento de solicitudes de acceso a la información pública</t>
  </si>
  <si>
    <t>No se exige ningún documento en específico. Puede ser a través del formato de solicitud de información o con un escrito libre.</t>
  </si>
  <si>
    <t>https://1drv.ms/w/s!Ai5rKSH5_0Fggrlo-DUSqGcHr-2p9Q?e=W0cC4E</t>
  </si>
  <si>
    <t>Artículos 71 al 79 de la Ley de Transparencia y Acceso a la Información Pública del Estado de Aguascalientes y sus Municipios</t>
  </si>
  <si>
    <t>Recurso de revisión</t>
  </si>
  <si>
    <t>https://home.inai.org.mx/?page_id=1643</t>
  </si>
  <si>
    <t>Departamento de Atención de Solicitudes de Información / Coordinación de Transparencia y Acceso a la Información</t>
  </si>
  <si>
    <t>El trámite es gratuito, sin embargo los costos de reproducción o envíos se establecen en la Ley de ingresos del Municipio de Aguascalientes, al poder variar la información solicitada y costos de reproducción, no se puede brindar la informaciónde que artículo de la ley le es aplicable.</t>
  </si>
  <si>
    <t>Departamento Jurídico de la Coordinación de Transparencia y Acceso a la Información</t>
  </si>
  <si>
    <t>Adolfo López Mateos</t>
  </si>
  <si>
    <t>No apllica</t>
  </si>
  <si>
    <t>(449) 916 07 02</t>
  </si>
  <si>
    <t>8:00 - 15:30 horas</t>
  </si>
  <si>
    <t>Departamento de Atención de Solicitudes de Información de la Coordinación de Transparencia y Acceso a la Información</t>
  </si>
  <si>
    <t>elisa.fernandez@ags.gob.mx</t>
  </si>
  <si>
    <t>Centro de Atención Municipal (CAM), Av. Adolfo López Mateos Pte. #214, Zona Centro, CP. 20000</t>
  </si>
  <si>
    <t>No aplica, más si se requiere hacer desde el extranjero se puede hacer por internet con la información de la hoja principal de este formato.</t>
  </si>
  <si>
    <t>Recibir y dar atención a las quejas o denuncias presentadas</t>
  </si>
  <si>
    <t>Recibir y dar atención a las quejas o denuncias presentadas, realizando un análisis de las mismas</t>
  </si>
  <si>
    <t>Poblacion en general</t>
  </si>
  <si>
    <t>Presencial y/o por oficio</t>
  </si>
  <si>
    <t>https://1drv.ms/b/s!AtU-oy1zTSErkCYzvfeokwEYMk1L</t>
  </si>
  <si>
    <t>En caso de contar con medios probatorios presentarlos (Fotos, videos, documentos y/o testimoniales) opcional</t>
  </si>
  <si>
    <t>5 Dias habiles</t>
  </si>
  <si>
    <t>6 Meses</t>
  </si>
  <si>
    <t>De 5 a 15 dias habiles</t>
  </si>
  <si>
    <t xml:space="preserve">Plazo maximo de 3 a 7 años dependiedo la falta </t>
  </si>
  <si>
    <t>Código Municipal de Aguascalientes, Artículo 104.-</t>
  </si>
  <si>
    <t xml:space="preserve">Obtener una deteminacion sobre su queja o denuncia </t>
  </si>
  <si>
    <t>https://1drv.ms/b/s!AtU-oy1zTSErkCd6CDjUkFqQUdyb</t>
  </si>
  <si>
    <t>https://eservicios2.aguascalientes.gob.mx/NormatecaAdministrador/archivos/MUN-26-86.pdf</t>
  </si>
  <si>
    <t>Departamento de auditoría de obra, Departamento de auditoria financiera, Departamento de calificación y asesoría jurídica</t>
  </si>
  <si>
    <t>Direccion de Investigacion del Órgano Interno de Control del Municipio de Aguascalientes</t>
  </si>
  <si>
    <t>Colon</t>
  </si>
  <si>
    <t>910 10 10 EXT 3059</t>
  </si>
  <si>
    <t>rosa.magdaleno@ags.gob.mx</t>
  </si>
  <si>
    <t>8:00 A 15:30 HRS DE LUNES A VIERNES</t>
  </si>
  <si>
    <t>Tramite Gratuito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</si>
</sst>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yy;@"/>
    <numFmt numFmtId="165" formatCode="0000"/>
    <numFmt numFmtId="166" formatCode="000"/>
    <numFmt numFmtId="167" formatCode="00"/>
  </numFmts>
  <fonts count="9">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000000"/>
      <name val="Calibri"/>
      <family val="2"/>
      <scheme val="minor"/>
    </font>
    <font>
      <sz val="11"/>
      <color indexed="8"/>
      <name val="Calibri (Cuerpo)"/>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5" fillId="0" borderId="0" applyNumberFormat="0" applyFill="0" applyBorder="0" applyAlignment="0" applyProtection="0"/>
    <xf numFmtId="0" fontId="1" fillId="0" borderId="0"/>
    <xf numFmtId="0" fontId="4" fillId="0" borderId="0"/>
    <xf numFmtId="0" fontId="4" fillId="0" borderId="0"/>
    <xf numFmtId="0" fontId="4" fillId="0" borderId="0"/>
  </cellStyleXfs>
  <cellXfs count="4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5" fillId="0" borderId="0" xfId="1"/>
    <xf numFmtId="0" fontId="0" fillId="0" borderId="0" xfId="0" applyAlignment="1">
      <alignment horizontal="right"/>
    </xf>
    <xf numFmtId="0" fontId="0" fillId="0" borderId="0" xfId="0" applyAlignment="1">
      <alignment horizontal="left"/>
    </xf>
    <xf numFmtId="0" fontId="0" fillId="0" borderId="0" xfId="0" applyAlignment="1">
      <alignment horizontal="center"/>
    </xf>
    <xf numFmtId="0" fontId="0" fillId="0" borderId="0" xfId="0" applyProtection="1"/>
    <xf numFmtId="0" fontId="5" fillId="0" borderId="0" xfId="1" applyFill="1" applyProtection="1"/>
    <xf numFmtId="0" fontId="0" fillId="0" borderId="0" xfId="0" applyAlignment="1" applyProtection="1">
      <alignment horizontal="center" vertical="center"/>
    </xf>
    <xf numFmtId="0" fontId="5" fillId="0" borderId="0" xfId="1" applyAlignment="1" applyProtection="1">
      <alignment wrapText="1"/>
    </xf>
    <xf numFmtId="0" fontId="0" fillId="0" borderId="0" xfId="0" applyAlignment="1">
      <alignment horizontal="center" vertical="center"/>
    </xf>
    <xf numFmtId="0" fontId="4" fillId="0" borderId="0" xfId="4"/>
    <xf numFmtId="0" fontId="4" fillId="0" borderId="0" xfId="5"/>
    <xf numFmtId="165" fontId="0" fillId="0" borderId="0" xfId="0" applyNumberFormat="1"/>
    <xf numFmtId="166" fontId="0" fillId="0" borderId="0" xfId="0" applyNumberFormat="1"/>
    <xf numFmtId="167"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6" fillId="0" borderId="0" xfId="0" applyFont="1" applyAlignment="1">
      <alignment horizontal="center" vertical="center"/>
    </xf>
    <xf numFmtId="0" fontId="6" fillId="0" borderId="0" xfId="0" applyFont="1" applyFill="1" applyBorder="1" applyAlignment="1">
      <alignment horizontal="center" vertical="center"/>
    </xf>
    <xf numFmtId="0" fontId="5" fillId="0" borderId="0" xfId="1" applyFill="1" applyBorder="1" applyAlignment="1">
      <alignment horizontal="center" vertical="center"/>
    </xf>
    <xf numFmtId="0" fontId="6" fillId="0" borderId="0" xfId="0" applyFont="1" applyFill="1" applyBorder="1" applyAlignment="1">
      <alignment horizontal="center" vertical="center" wrapText="1"/>
    </xf>
    <xf numFmtId="0" fontId="4" fillId="0" borderId="0" xfId="4" applyAlignment="1">
      <alignment horizontal="center" vertical="center"/>
    </xf>
    <xf numFmtId="164" fontId="0" fillId="0" borderId="0" xfId="0" applyNumberFormat="1" applyAlignment="1">
      <alignment horizontal="center" vertical="center"/>
    </xf>
    <xf numFmtId="0" fontId="5" fillId="0" borderId="0" xfId="1" applyAlignment="1">
      <alignment horizontal="center" vertical="center"/>
    </xf>
    <xf numFmtId="0" fontId="0" fillId="0" borderId="0" xfId="0" applyAlignment="1">
      <alignment horizontal="center" vertical="center" wrapText="1"/>
    </xf>
    <xf numFmtId="0" fontId="5" fillId="0" borderId="0" xfId="1" applyFill="1" applyAlignment="1">
      <alignment horizontal="center" vertical="center"/>
    </xf>
    <xf numFmtId="0" fontId="0" fillId="0" borderId="0" xfId="0" applyFill="1" applyAlignment="1">
      <alignment horizontal="center" vertical="center"/>
    </xf>
    <xf numFmtId="0" fontId="8" fillId="0" borderId="0" xfId="1" applyFont="1" applyAlignment="1">
      <alignment horizontal="center" vertical="center"/>
    </xf>
    <xf numFmtId="0" fontId="0" fillId="0" borderId="0" xfId="0" applyFill="1" applyBorder="1" applyAlignment="1">
      <alignment horizontal="center" vertical="center"/>
    </xf>
    <xf numFmtId="0" fontId="8" fillId="0" borderId="0" xfId="0" applyFont="1" applyFill="1" applyAlignment="1">
      <alignment horizontal="center" vertical="center"/>
    </xf>
    <xf numFmtId="0" fontId="0" fillId="0" borderId="0" xfId="0" applyFont="1" applyFill="1" applyAlignment="1">
      <alignment horizontal="center" vertical="center"/>
    </xf>
    <xf numFmtId="0" fontId="4" fillId="0" borderId="0" xfId="3" applyAlignment="1">
      <alignment horizontal="center" vertical="center"/>
    </xf>
    <xf numFmtId="0" fontId="4" fillId="0" borderId="0" xfId="3" applyAlignment="1">
      <alignment horizontal="center" vertical="center" wrapText="1"/>
    </xf>
    <xf numFmtId="0" fontId="0" fillId="4" borderId="0" xfId="0" applyFill="1" applyAlignment="1">
      <alignment horizontal="center" vertical="center"/>
    </xf>
    <xf numFmtId="0" fontId="0" fillId="4" borderId="0" xfId="0" applyFill="1" applyAlignment="1">
      <alignment horizontal="center" vertical="center" wrapText="1"/>
    </xf>
    <xf numFmtId="0" fontId="8"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14" fontId="4" fillId="0" borderId="0" xfId="4" applyNumberFormat="1" applyAlignment="1">
      <alignment horizontal="center" vertical="center"/>
    </xf>
    <xf numFmtId="0" fontId="4" fillId="0" borderId="0" xfId="4" applyAlignment="1">
      <alignment horizontal="center" vertical="center" wrapText="1"/>
    </xf>
    <xf numFmtId="0" fontId="5" fillId="0" borderId="0" xfId="1" applyFill="1" applyAlignment="1">
      <alignment horizontal="center" vertical="center" wrapText="1"/>
    </xf>
    <xf numFmtId="0" fontId="0" fillId="0" borderId="0" xfId="4" applyFont="1" applyAlignment="1">
      <alignment horizontal="center" vertical="center" wrapText="1"/>
    </xf>
  </cellXfs>
  <cellStyles count="6">
    <cellStyle name="Hipervínculo" xfId="1" builtinId="8"/>
    <cellStyle name="Normal" xfId="0" builtinId="0"/>
    <cellStyle name="Normal 2" xfId="4"/>
    <cellStyle name="Normal 3" xfId="5"/>
    <cellStyle name="Normal 4" xfId="2"/>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elpedrozaguzman/Downloads/LTAIPEAM55FXIX%201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2_Tabla_364621"/>
      <sheetName val="Hidden_3_Tabla_364621"/>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1drv.ms/x/s!Aix3yt3QMrexixMd1K602gGjD8g0?e=mjjw6m" TargetMode="External"/><Relationship Id="rId21" Type="http://schemas.openxmlformats.org/officeDocument/2006/relationships/hyperlink" Target="https://docs.google.com/document/d/16rxSjkFBnSdgl00aZIPnreYxZZhLX-SR/edit?usp=sharing&amp;ouid=117676769711626072756&amp;rtpof=true&amp;sd=true" TargetMode="External"/><Relationship Id="rId42" Type="http://schemas.openxmlformats.org/officeDocument/2006/relationships/hyperlink" Target="https://docs.google.com/document/d/1O08YOVk9TLrd_er5_6dQ2AEpV4IsiD9I/edit?usp=sharing&amp;ouid=117676769711626072756&amp;rtpof=true&amp;sd=true" TargetMode="External"/><Relationship Id="rId63" Type="http://schemas.openxmlformats.org/officeDocument/2006/relationships/hyperlink" Target="https://docs.google.com/document/d/1YyWakYoQppdp5QOJyur1e3aFnjFYLvuI/edit?usp=sharing&amp;ouid=117676769711626072756&amp;rtpof=true&amp;sd=true" TargetMode="External"/><Relationship Id="rId84" Type="http://schemas.openxmlformats.org/officeDocument/2006/relationships/hyperlink" Target="https://docs.google.com/document/d/15wXHyUOe1TlmoPr-IAvpRoar0__x3vxA/edit?usp=sharing&amp;ouid=117676769711626072756&amp;rtpof=true&amp;sd=true" TargetMode="External"/><Relationship Id="rId138" Type="http://schemas.openxmlformats.org/officeDocument/2006/relationships/hyperlink" Target="https://1drv.ms/x/s!Aix3yt3QMrexixeS-awSzFWS_mMy?e=EXQONF" TargetMode="External"/><Relationship Id="rId159" Type="http://schemas.openxmlformats.org/officeDocument/2006/relationships/hyperlink" Target="http://www.ags.gob.mx/cont.aspx?p=1250" TargetMode="External"/><Relationship Id="rId170" Type="http://schemas.openxmlformats.org/officeDocument/2006/relationships/hyperlink" Target="http://www.ags.gob.mx/cont.aspx?p=1250" TargetMode="External"/><Relationship Id="rId191" Type="http://schemas.openxmlformats.org/officeDocument/2006/relationships/hyperlink" Target="https://tramites.aguascalientes.gob.mx/admin/index.php" TargetMode="External"/><Relationship Id="rId205" Type="http://schemas.openxmlformats.org/officeDocument/2006/relationships/hyperlink" Target="https://1drv.ms/x/s!Aix3yt3QMrexixMd1K602gGjD8g0?e=mjjw6m" TargetMode="External"/><Relationship Id="rId226" Type="http://schemas.openxmlformats.org/officeDocument/2006/relationships/hyperlink" Target="https://1drv.ms/x/s!Aix3yt3QMrexixIYFvCerH0ts1XE?e=BY6u3K" TargetMode="External"/><Relationship Id="rId247" Type="http://schemas.openxmlformats.org/officeDocument/2006/relationships/hyperlink" Target="https://1drv.ms/p/s!Ai5rKSH5_0FggrJTRMy8uOswB_QwPA?e=kIDfTz" TargetMode="External"/><Relationship Id="rId107" Type="http://schemas.openxmlformats.org/officeDocument/2006/relationships/hyperlink" Target="https://drive.google.com/file/d/1OxoSNgoWv1Xd_cnYuTOMgWfRSNt7DtE8/view?usp=sharing%20%20%20%20%20%20%20%201%20a&#241;o%20%20%20%20%20%20Despues%20de%2010%20dias%20habiles%20se%20les%20expedira%20el%20recibo%20de%20pag" TargetMode="External"/><Relationship Id="rId11" Type="http://schemas.openxmlformats.org/officeDocument/2006/relationships/hyperlink" Target="https://docs.google.com/document/d/1g-jTWCf9XDz0zGdjp6apP9ZtNnGKoqLV/edit?usp=sharing&amp;ouid=117676769711626072756&amp;rtpof=true&amp;sd=true" TargetMode="External"/><Relationship Id="rId32" Type="http://schemas.openxmlformats.org/officeDocument/2006/relationships/hyperlink" Target="https://docs.google.com/document/d/15w05g_mpoOctvSVxh-t5g1wjHqs-PINo/edit?usp=sharing&amp;ouid=117676769711626072756&amp;rtpof=true&amp;sd=true" TargetMode="External"/><Relationship Id="rId53" Type="http://schemas.openxmlformats.org/officeDocument/2006/relationships/hyperlink" Target="https://docs.google.com/document/d/1euljVmF2PN_1B6Um7KhCaILIbEpMVo0_/edit?usp=sharing&amp;ouid=117676769711626072756&amp;rtpof=true&amp;sd=true" TargetMode="External"/><Relationship Id="rId74" Type="http://schemas.openxmlformats.org/officeDocument/2006/relationships/hyperlink" Target="https://docs.google.com/document/d/1bxhDGCsiqtt_grg2O_hkaV7HacpwOf7R/edit?usp=sharing&amp;ouid=117676769711626072756&amp;rtpof=true&amp;sd=true" TargetMode="External"/><Relationship Id="rId128" Type="http://schemas.openxmlformats.org/officeDocument/2006/relationships/hyperlink" Target="https://1drv.ms/x/s!Aix3yt3QMrexixitsFtAW2adXUqr?e=2vghkV" TargetMode="External"/><Relationship Id="rId149" Type="http://schemas.openxmlformats.org/officeDocument/2006/relationships/hyperlink" Target="http://www.ags.gob.mx/cont.aspx?p=1250" TargetMode="External"/><Relationship Id="rId5" Type="http://schemas.openxmlformats.org/officeDocument/2006/relationships/hyperlink" Target="https://tramites.aguascalientes.gob.mx/tramite/AGS-SETUM-2" TargetMode="External"/><Relationship Id="rId95" Type="http://schemas.openxmlformats.org/officeDocument/2006/relationships/hyperlink" Target="https://docs.google.com/document/d/18Le_mXosJ0T45tbg_bOJWzbg_-5ru98s/edit?usp=sharing&amp;ouid=117676769711626072756&amp;rtpof=true&amp;sd=true" TargetMode="External"/><Relationship Id="rId160" Type="http://schemas.openxmlformats.org/officeDocument/2006/relationships/hyperlink" Target="http://www.ags.gob.mx/cont.aspx?p=1250" TargetMode="External"/><Relationship Id="rId181" Type="http://schemas.openxmlformats.org/officeDocument/2006/relationships/hyperlink" Target="https://tramites.aguascalientes.gob.mx/admin/index.php" TargetMode="External"/><Relationship Id="rId216" Type="http://schemas.openxmlformats.org/officeDocument/2006/relationships/hyperlink" Target="https://1drv.ms/x/s!Aix3yt3QMrexixitsFtAW2adXUqr?e=2vghkV" TargetMode="External"/><Relationship Id="rId237" Type="http://schemas.openxmlformats.org/officeDocument/2006/relationships/hyperlink" Target="https://1drv.ms/b/s!AqBmyl-U0WSXgalHm112zRUEHPvaQA?e=gPgmmn" TargetMode="External"/><Relationship Id="rId22" Type="http://schemas.openxmlformats.org/officeDocument/2006/relationships/hyperlink" Target="https://docs.google.com/document/d/1jNPVoj8AftA25J5oPRnw2HU2MC_mS9Yd/edit?usp=sharing&amp;ouid=117676769711626072756&amp;rtpof=true&amp;sd=true" TargetMode="External"/><Relationship Id="rId43" Type="http://schemas.openxmlformats.org/officeDocument/2006/relationships/hyperlink" Target="https://docs.google.com/document/d/1vFBcsAwJCJpgBodRQJA5VsHLi1479fdf/edit?usp=sharing&amp;ouid=117676769711626072756&amp;rtpof=true&amp;sd=true" TargetMode="External"/><Relationship Id="rId64" Type="http://schemas.openxmlformats.org/officeDocument/2006/relationships/hyperlink" Target="https://docs.google.com/document/d/1Xds2Lq1UQA2d1GoLIrt-70qkAH4d6TJX/edit?usp=sharing&amp;ouid=117676769711626072756&amp;rtpof=true&amp;sd=true" TargetMode="External"/><Relationship Id="rId118" Type="http://schemas.openxmlformats.org/officeDocument/2006/relationships/hyperlink" Target="https://1drv.ms/x/s!Aix3yt3QMrexixMd1K602gGjD8g0?e=mjjw6m" TargetMode="External"/><Relationship Id="rId139" Type="http://schemas.openxmlformats.org/officeDocument/2006/relationships/hyperlink" Target="https://1drv.ms/x/s!Aix3yt3QMrexixIYFvCerH0ts1XE?e=BY6u3K" TargetMode="External"/><Relationship Id="rId85" Type="http://schemas.openxmlformats.org/officeDocument/2006/relationships/hyperlink" Target="https://docs.google.com/document/d/1ZqNhCIVy2U01DrYGnvDNbgYxFvXDhImi/edit?usp=sharing&amp;ouid=117676769711626072756&amp;rtpof=true&amp;sd=true" TargetMode="External"/><Relationship Id="rId150" Type="http://schemas.openxmlformats.org/officeDocument/2006/relationships/hyperlink" Target="http://www.ags.gob.mx/cont.aspx?p=1250" TargetMode="External"/><Relationship Id="rId171" Type="http://schemas.openxmlformats.org/officeDocument/2006/relationships/hyperlink" Target="http://www.ags.gob.mx/cont.aspx?p=1250" TargetMode="External"/><Relationship Id="rId192" Type="http://schemas.openxmlformats.org/officeDocument/2006/relationships/hyperlink" Target="https://tramites.aguascalientes.gob.mx/admin/index.php" TargetMode="External"/><Relationship Id="rId206" Type="http://schemas.openxmlformats.org/officeDocument/2006/relationships/hyperlink" Target="https://1drv.ms/x/s!Aix3yt3QMrexixmGsWGlI7P1dvzh?e=Klci9c" TargetMode="External"/><Relationship Id="rId227" Type="http://schemas.openxmlformats.org/officeDocument/2006/relationships/hyperlink" Target="https://1drv.ms/x/s!Aix3yt3QMrexixFRX7WOy344U1jv?e=Vjolmo" TargetMode="External"/><Relationship Id="rId248" Type="http://schemas.openxmlformats.org/officeDocument/2006/relationships/hyperlink" Target="https://1drv.ms/p/s!Ai5rKSH5_0FggrJLmzk5RsDA3cwNqw?e=oHpVAI" TargetMode="External"/><Relationship Id="rId12" Type="http://schemas.openxmlformats.org/officeDocument/2006/relationships/hyperlink" Target="https://docs.google.com/document/d/12XXCadA-R5rsVacMygUZ9_D2IGeZ0K9f/edit?usp=sharing&amp;ouid=117676769711626072756&amp;rtpof=true&amp;sd=true" TargetMode="External"/><Relationship Id="rId33" Type="http://schemas.openxmlformats.org/officeDocument/2006/relationships/hyperlink" Target="https://docs.google.com/document/d/1du6--hsOiZ56kQ3-MzqWCDvc9xBsQAcp/edit?usp=sharing&amp;ouid=117676769711626072756&amp;rtpof=true&amp;sd=true" TargetMode="External"/><Relationship Id="rId108" Type="http://schemas.openxmlformats.org/officeDocument/2006/relationships/hyperlink" Target="https://drive.google.com/file/d/1OxoSNgoWv1Xd_cnYuTOMgWfRSNt7DtE8/view?usp=sharing%20%20%20%20%20%20%20%201%20a&#241;o%20%20%20%20Despues%20de%205%20dias%20habiles%20se%20le%20expedira%20el%20recibo%20de%20pago%20en%20caso%20de%20contar%20con%20los%20requisitos" TargetMode="External"/><Relationship Id="rId129" Type="http://schemas.openxmlformats.org/officeDocument/2006/relationships/hyperlink" Target="https://1drv.ms/x/s!Aix3yt3QMrexixitsFtAW2adXUqr?e=2vghkV" TargetMode="External"/><Relationship Id="rId54" Type="http://schemas.openxmlformats.org/officeDocument/2006/relationships/hyperlink" Target="https://docs.google.com/document/d/1ct5J5RAG715QJ5jqN3uKGa7gox2X6VET/edit?usp=sharing&amp;ouid=117676769711626072756&amp;rtpof=true&amp;sd=true" TargetMode="External"/><Relationship Id="rId70" Type="http://schemas.openxmlformats.org/officeDocument/2006/relationships/hyperlink" Target="https://docs.google.com/document/d/1oH-FzzAR_5CSqRLtpNUwFghkr-oof7Cu/edit?usp=sharing&amp;ouid=117676769711626072756&amp;rtpof=true&amp;sd=true" TargetMode="External"/><Relationship Id="rId75" Type="http://schemas.openxmlformats.org/officeDocument/2006/relationships/hyperlink" Target="https://docs.google.com/document/d/1Aofve9degSgma3xwTu68rxje2IOkh2fc/edit?usp=sharing&amp;ouid=117676769711626072756&amp;rtpof=true&amp;sd=true" TargetMode="External"/><Relationship Id="rId91" Type="http://schemas.openxmlformats.org/officeDocument/2006/relationships/hyperlink" Target="https://docs.google.com/document/d/1803j8EMtmp3h8DM-kXmyZczGseNp9hIH/edit?usp=sharing&amp;ouid=117676769711626072756&amp;rtpof=true&amp;sd=true" TargetMode="External"/><Relationship Id="rId96" Type="http://schemas.openxmlformats.org/officeDocument/2006/relationships/hyperlink" Target="https://docs.google.com/document/d/1rnn1w-Qoyfhp75ufk5ztDHP-PuAIdHmx/edit?usp=sharing&amp;ouid=117676769711626072756&amp;rtpof=true&amp;sd=true" TargetMode="External"/><Relationship Id="rId140" Type="http://schemas.openxmlformats.org/officeDocument/2006/relationships/hyperlink" Target="https://1drv.ms/x/s!Aix3yt3QMrexixFRX7WOy344U1jv?e=Vjolmo" TargetMode="External"/><Relationship Id="rId145" Type="http://schemas.openxmlformats.org/officeDocument/2006/relationships/hyperlink" Target="http://www.ags.gob.mx/cont.aspx?p=1250" TargetMode="External"/><Relationship Id="rId161" Type="http://schemas.openxmlformats.org/officeDocument/2006/relationships/hyperlink" Target="http://www.ags.gob.mx/cont.aspx?p=1250" TargetMode="External"/><Relationship Id="rId166" Type="http://schemas.openxmlformats.org/officeDocument/2006/relationships/hyperlink" Target="http://www.ags.gob.mx/cont.aspx?p=1250" TargetMode="External"/><Relationship Id="rId182" Type="http://schemas.openxmlformats.org/officeDocument/2006/relationships/hyperlink" Target="https://tramites.aguascalientes.gob.mx/admin/index.php" TargetMode="External"/><Relationship Id="rId187" Type="http://schemas.openxmlformats.org/officeDocument/2006/relationships/hyperlink" Target="https://tramites.aguascalientes.gob.mx/admin/index.php" TargetMode="External"/><Relationship Id="rId217" Type="http://schemas.openxmlformats.org/officeDocument/2006/relationships/hyperlink" Target="https://1drv.ms/x/s!Aix3yt3QMrexixitsFtAW2adXUqr?e=2vghkV" TargetMode="External"/><Relationship Id="rId1" Type="http://schemas.openxmlformats.org/officeDocument/2006/relationships/hyperlink" Target="https://drive.google.com/file/d/1UhTZRlqrGHzc0pEHrieQ0oJWUNC9I8il/view?usp=sharing" TargetMode="External"/><Relationship Id="rId6" Type="http://schemas.openxmlformats.org/officeDocument/2006/relationships/hyperlink" Target="https://drive.google.com/file/d/13VVBMs8c3FCuc2b85iVgw0Y3_LNWxLOT/view?usp=sharing" TargetMode="External"/><Relationship Id="rId212" Type="http://schemas.openxmlformats.org/officeDocument/2006/relationships/hyperlink" Target="https://1drv.ms/x/s!Aix3yt3QMrexixmGsWGlI7P1dvzh?e=Klci9c" TargetMode="External"/><Relationship Id="rId233" Type="http://schemas.openxmlformats.org/officeDocument/2006/relationships/hyperlink" Target="https://1drv.ms/b/s!AqBmyl-U0WSXgalE4nBKysEF4mxWIw?e=sVRqeA" TargetMode="External"/><Relationship Id="rId238" Type="http://schemas.openxmlformats.org/officeDocument/2006/relationships/hyperlink" Target="https://1drv.ms/b/s!AqBmyl-U0WSXgalHm112zRUEHPvaQA?e=gPgmmn" TargetMode="External"/><Relationship Id="rId254" Type="http://schemas.openxmlformats.org/officeDocument/2006/relationships/hyperlink" Target="https://1drv.ms/b/s!AtU-oy1zTSErkCYzvfeokwEYMk1L" TargetMode="External"/><Relationship Id="rId23" Type="http://schemas.openxmlformats.org/officeDocument/2006/relationships/hyperlink" Target="https://docs.google.com/document/d/1pSE4s8Dy7yv4TelixEfZ9xp-QpsQt7lW/edit?usp=sharing&amp;ouid=117676769711626072756&amp;rtpof=true&amp;sd=true" TargetMode="External"/><Relationship Id="rId28" Type="http://schemas.openxmlformats.org/officeDocument/2006/relationships/hyperlink" Target="https://docs.google.com/document/d/1bxhDGCsiqtt_grg2O_hkaV7HacpwOf7R/edit?usp=sharing&amp;ouid=117676769711626072756&amp;rtpof=true&amp;sd=true" TargetMode="External"/><Relationship Id="rId49" Type="http://schemas.openxmlformats.org/officeDocument/2006/relationships/hyperlink" Target="https://docs.google.com/document/d/18Le_mXosJ0T45tbg_bOJWzbg_-5ru98s/edit?usp=sharing&amp;ouid=117676769711626072756&amp;rtpof=true&amp;sd=true" TargetMode="External"/><Relationship Id="rId114" Type="http://schemas.openxmlformats.org/officeDocument/2006/relationships/hyperlink" Target="https://docs.google.com/document/d/15w05g_mpoOctvSVxh-t5g1wjHqs-PINo/edit?usp=sharing&amp;ouid=117676769711626072756&amp;rtpof=true&amp;sd=true" TargetMode="External"/><Relationship Id="rId119" Type="http://schemas.openxmlformats.org/officeDocument/2006/relationships/hyperlink" Target="https://1drv.ms/x/s!Aix3yt3QMrexixmGsWGlI7P1dvzh?e=Klci9c" TargetMode="External"/><Relationship Id="rId44" Type="http://schemas.openxmlformats.org/officeDocument/2006/relationships/hyperlink" Target="https://docs.google.com/document/d/1v1hfO5Y2mBMaI4r9kKrpa1N_gqIUU9xo/edit?usp=sharing&amp;ouid=117676769711626072756&amp;rtpof=true&amp;sd=true" TargetMode="External"/><Relationship Id="rId60" Type="http://schemas.openxmlformats.org/officeDocument/2006/relationships/hyperlink" Target="https://docs.google.com/document/d/1Zvjuio9OtB1BW_dzl3c1PPfwWOKNCdP1/edit?usp=sharing&amp;ouid=117676769711626072756&amp;rtpof=true&amp;sd=true" TargetMode="External"/><Relationship Id="rId65" Type="http://schemas.openxmlformats.org/officeDocument/2006/relationships/hyperlink" Target="https://docs.google.com/document/d/1GLK9D2zXXCpp5OR1TyX30BkZoXG5Nq9D/edit?usp=sharing&amp;ouid=117676769711626072756&amp;rtpof=true&amp;sd=true" TargetMode="External"/><Relationship Id="rId81" Type="http://schemas.openxmlformats.org/officeDocument/2006/relationships/hyperlink" Target="https://docs.google.com/document/d/13MwmmpD7E8K6efTp3jqYYMuqlJARk6U2/edit?usp=sharing&amp;ouid=117676769711626072756&amp;rtpof=true&amp;sd=true" TargetMode="External"/><Relationship Id="rId86" Type="http://schemas.openxmlformats.org/officeDocument/2006/relationships/hyperlink" Target="https://docs.google.com/document/d/1cWct3g-8e9OOz9XxWfWt83o1dIChKI-s/edit?usp=sharing&amp;ouid=117676769711626072756&amp;rtpof=true&amp;sd=true" TargetMode="External"/><Relationship Id="rId130" Type="http://schemas.openxmlformats.org/officeDocument/2006/relationships/hyperlink" Target="https://1drv.ms/x/s!Aix3yt3QMrexixitsFtAW2adXUqr?e=2vghkV" TargetMode="External"/><Relationship Id="rId135" Type="http://schemas.openxmlformats.org/officeDocument/2006/relationships/hyperlink" Target="https://1drv.ms/x/s!Aix3yt3QMrexixitsFtAW2adXUqr?e=2vghkV" TargetMode="External"/><Relationship Id="rId151" Type="http://schemas.openxmlformats.org/officeDocument/2006/relationships/hyperlink" Target="http://www.ags.gob.mx/cont.aspx?p=1250" TargetMode="External"/><Relationship Id="rId156" Type="http://schemas.openxmlformats.org/officeDocument/2006/relationships/hyperlink" Target="http://www.ags.gob.mx/cont.aspx?p=1250" TargetMode="External"/><Relationship Id="rId177" Type="http://schemas.openxmlformats.org/officeDocument/2006/relationships/hyperlink" Target="https://tramites.aguascalientes.gob.mx/admin/index.php" TargetMode="External"/><Relationship Id="rId198" Type="http://schemas.openxmlformats.org/officeDocument/2006/relationships/hyperlink" Target="https://tramites.aguascalientes.gob.mx/admin/index.php" TargetMode="External"/><Relationship Id="rId172" Type="http://schemas.openxmlformats.org/officeDocument/2006/relationships/hyperlink" Target="http://www.ags.gob.mx/cont.aspx?p=1250" TargetMode="External"/><Relationship Id="rId193" Type="http://schemas.openxmlformats.org/officeDocument/2006/relationships/hyperlink" Target="https://tramites.aguascalientes.gob.mx/admin/index.php" TargetMode="External"/><Relationship Id="rId202" Type="http://schemas.openxmlformats.org/officeDocument/2006/relationships/hyperlink" Target="https://1drv.ms/x/s!Aix3yt3QMrexiw4WsDjI2eoSYMvm?e=fAS5Hk" TargetMode="External"/><Relationship Id="rId207" Type="http://schemas.openxmlformats.org/officeDocument/2006/relationships/hyperlink" Target="https://1drv.ms/x/s!Aix3yt3QMrexixmGsWGlI7P1dvzh?e=Klci9c" TargetMode="External"/><Relationship Id="rId223" Type="http://schemas.openxmlformats.org/officeDocument/2006/relationships/hyperlink" Target="https://1drv.ms/x/s!Aix3yt3QMrexixitsFtAW2adXUqr?e=2vghkV" TargetMode="External"/><Relationship Id="rId228" Type="http://schemas.openxmlformats.org/officeDocument/2006/relationships/hyperlink" Target="https://1drv.ms/x/s!Aix3yt3QMrexixFRX7WOy344U1jv?e=Vjolmo" TargetMode="External"/><Relationship Id="rId244" Type="http://schemas.openxmlformats.org/officeDocument/2006/relationships/hyperlink" Target="https://1drv.ms/w/s!Ai5rKSH5_0Fggrl1rIlgLOsnm2g5wA?e=vq4tjL" TargetMode="External"/><Relationship Id="rId249" Type="http://schemas.openxmlformats.org/officeDocument/2006/relationships/hyperlink" Target="https://home.inai.org.mx/?page_id=1643" TargetMode="External"/><Relationship Id="rId13" Type="http://schemas.openxmlformats.org/officeDocument/2006/relationships/hyperlink" Target="https://docs.google.com/document/d/1X79VU5reuhliLJkuJVkFNotDTPdxdPk2/edit?usp=sharing&amp;ouid=117676769711626072756&amp;rtpof=true&amp;sd=true" TargetMode="External"/><Relationship Id="rId18" Type="http://schemas.openxmlformats.org/officeDocument/2006/relationships/hyperlink" Target="https://docs.google.com/document/d/1Xds2Lq1UQA2d1GoLIrt-70qkAH4d6TJX/edit?usp=sharing&amp;ouid=117676769711626072756&amp;rtpof=true&amp;sd=true" TargetMode="External"/><Relationship Id="rId39" Type="http://schemas.openxmlformats.org/officeDocument/2006/relationships/hyperlink" Target="https://docs.google.com/document/d/1ZqNhCIVy2U01DrYGnvDNbgYxFvXDhImi/edit?usp=sharing&amp;ouid=117676769711626072756&amp;rtpof=true&amp;sd=true" TargetMode="External"/><Relationship Id="rId109" Type="http://schemas.openxmlformats.org/officeDocument/2006/relationships/hyperlink" Target="https://drive.google.com/file/d/1OxoSNgoWv1Xd_cnYuTOMgWfRSNt7DtE8/view?usp=sharing%20%20%20%20%20%20%20%201%20a&#241;o%20%20%20%20%20%20Tiempo%20de%20respuesta%2020%20dias%20habiles" TargetMode="External"/><Relationship Id="rId34" Type="http://schemas.openxmlformats.org/officeDocument/2006/relationships/hyperlink" Target="https://docs.google.com/document/d/1TpmynDxjUw8sRLIA70sUaUd7AVlN6Th3/edit?usp=sharing&amp;ouid=117676769711626072756&amp;rtpof=true&amp;sd=true" TargetMode="External"/><Relationship Id="rId50" Type="http://schemas.openxmlformats.org/officeDocument/2006/relationships/hyperlink" Target="https://docs.google.com/document/d/1rnn1w-Qoyfhp75ufk5ztDHP-PuAIdHmx/edit?usp=sharing&amp;ouid=117676769711626072756&amp;rtpof=true&amp;sd=true" TargetMode="External"/><Relationship Id="rId55" Type="http://schemas.openxmlformats.org/officeDocument/2006/relationships/hyperlink" Target="https://docs.google.com/document/d/1AQrI9sf6mwNa-PA1aGyPlEFosmONVDqY/edit?usp=sharing&amp;ouid=117676769711626072756&amp;rtpof=true&amp;sd=true" TargetMode="External"/><Relationship Id="rId76" Type="http://schemas.openxmlformats.org/officeDocument/2006/relationships/hyperlink" Target="https://docs.google.com/document/d/1QkMpS8YKbQ3e3wIDs8ZUdu1jAFO6_zv2/edit?usp=sharing&amp;ouid=117676769711626072756&amp;rtpof=true&amp;sd=true" TargetMode="External"/><Relationship Id="rId97" Type="http://schemas.openxmlformats.org/officeDocument/2006/relationships/hyperlink" Target="https://docs.google.com/document/d/12ylKxa8Hp1c-XswwFKaXGhEYU2ce4t9_/edit?usp=sharing&amp;ouid=117676769711626072756&amp;rtpof=true&amp;sd=true" TargetMode="External"/><Relationship Id="rId104" Type="http://schemas.openxmlformats.org/officeDocument/2006/relationships/hyperlink" Target="https://drive.google.com/file/d/1bDPKrMxh7U4z8jU04oB4yX3XmenlKRg8/view?usp=sharing%20%20%20%20%20%20%20%20%20%20Dentro%20del%20mes%20en%20que%20se%20haya%20calificado" TargetMode="External"/><Relationship Id="rId120" Type="http://schemas.openxmlformats.org/officeDocument/2006/relationships/hyperlink" Target="https://1drv.ms/x/s!Aix3yt3QMrexixmGsWGlI7P1dvzh?e=Klci9c" TargetMode="External"/><Relationship Id="rId125" Type="http://schemas.openxmlformats.org/officeDocument/2006/relationships/hyperlink" Target="https://1drv.ms/x/s!Aix3yt3QMrexixmGsWGlI7P1dvzh?e=Klci9c" TargetMode="External"/><Relationship Id="rId141" Type="http://schemas.openxmlformats.org/officeDocument/2006/relationships/hyperlink" Target="https://1drv.ms/x/s!Aix3yt3QMrexixFRX7WOy344U1jv?e=Vjolmo" TargetMode="External"/><Relationship Id="rId146" Type="http://schemas.openxmlformats.org/officeDocument/2006/relationships/hyperlink" Target="http://www.ags.gob.mx/cont.aspx?p=1250" TargetMode="External"/><Relationship Id="rId167" Type="http://schemas.openxmlformats.org/officeDocument/2006/relationships/hyperlink" Target="http://www.ags.gob.mx/cont.aspx?p=1250" TargetMode="External"/><Relationship Id="rId188" Type="http://schemas.openxmlformats.org/officeDocument/2006/relationships/hyperlink" Target="https://tramites.aguascalientes.gob.mx/admin/index.php" TargetMode="External"/><Relationship Id="rId7" Type="http://schemas.openxmlformats.org/officeDocument/2006/relationships/hyperlink" Target="https://docs.google.com/document/d/1euljVmF2PN_1B6Um7KhCaILIbEpMVo0_/edit?usp=sharing&amp;ouid=117676769711626072756&amp;rtpof=true&amp;sd=true" TargetMode="External"/><Relationship Id="rId71" Type="http://schemas.openxmlformats.org/officeDocument/2006/relationships/hyperlink" Target="https://docs.google.com/document/d/1dnmK32R4piwv_XGEzYF-drqsjdytWD4K/edit?usp=sharing&amp;ouid=117676769711626072756&amp;rtpof=true&amp;sd=true" TargetMode="External"/><Relationship Id="rId92" Type="http://schemas.openxmlformats.org/officeDocument/2006/relationships/hyperlink" Target="https://docs.google.com/document/d/1dUKFcCit6IhaTlZFM-rsJcw9EORnxhYE/edit?usp=sharing&amp;ouid=117676769711626072756&amp;rtpof=true&amp;sd=true" TargetMode="External"/><Relationship Id="rId162" Type="http://schemas.openxmlformats.org/officeDocument/2006/relationships/hyperlink" Target="http://www.ags.gob.mx/cont.aspx?p=1250" TargetMode="External"/><Relationship Id="rId183" Type="http://schemas.openxmlformats.org/officeDocument/2006/relationships/hyperlink" Target="https://tramites.aguascalientes.gob.mx/admin/index.php" TargetMode="External"/><Relationship Id="rId213" Type="http://schemas.openxmlformats.org/officeDocument/2006/relationships/hyperlink" Target="https://1drv.ms/x/s!Aix3yt3QMrexixmGsWGlI7P1dvzh?e=Klci9c" TargetMode="External"/><Relationship Id="rId218" Type="http://schemas.openxmlformats.org/officeDocument/2006/relationships/hyperlink" Target="https://1drv.ms/x/s!Aix3yt3QMrexixitsFtAW2adXUqr?e=2vghkV" TargetMode="External"/><Relationship Id="rId234" Type="http://schemas.openxmlformats.org/officeDocument/2006/relationships/hyperlink" Target="https://1drv.ms/b/s!AqBmyl-U0WSXgalHm112zRUEHPvaQA?e=gPgmmn" TargetMode="External"/><Relationship Id="rId239" Type="http://schemas.openxmlformats.org/officeDocument/2006/relationships/hyperlink" Target="https://1drv.ms/b/s!AqBmyl-U0WSXgalE4nBKysEF4mxWIw?e=sVRqeA" TargetMode="External"/><Relationship Id="rId2" Type="http://schemas.openxmlformats.org/officeDocument/2006/relationships/hyperlink" Target="https://drive.google.com/file/d/1h4Tw4E0ivct76FeeUMGpbHzqPLaM51V0/view?usp=sharing" TargetMode="External"/><Relationship Id="rId29" Type="http://schemas.openxmlformats.org/officeDocument/2006/relationships/hyperlink" Target="https://docs.google.com/document/d/1Aofve9degSgma3xwTu68rxje2IOkh2fc/edit?usp=sharing&amp;ouid=117676769711626072756&amp;rtpof=true&amp;sd=true" TargetMode="External"/><Relationship Id="rId250" Type="http://schemas.openxmlformats.org/officeDocument/2006/relationships/hyperlink" Target="https://1drv.ms/b/s!Ai5rKSH5_0FggrlpWMVLCzwhtbIC5Q?e=IahJxn" TargetMode="External"/><Relationship Id="rId255" Type="http://schemas.openxmlformats.org/officeDocument/2006/relationships/hyperlink" Target="https://1drv.ms/b/s!AtU-oy1zTSErkCd6CDjUkFqQUdyb" TargetMode="External"/><Relationship Id="rId24" Type="http://schemas.openxmlformats.org/officeDocument/2006/relationships/hyperlink" Target="https://docs.google.com/document/d/1oH-FzzAR_5CSqRLtpNUwFghkr-oof7Cu/edit?usp=sharing&amp;ouid=117676769711626072756&amp;rtpof=true&amp;sd=true" TargetMode="External"/><Relationship Id="rId40" Type="http://schemas.openxmlformats.org/officeDocument/2006/relationships/hyperlink" Target="https://docs.google.com/document/d/1cWct3g-8e9OOz9XxWfWt83o1dIChKI-s/edit?usp=sharing&amp;ouid=117676769711626072756&amp;rtpof=true&amp;sd=true" TargetMode="External"/><Relationship Id="rId45" Type="http://schemas.openxmlformats.org/officeDocument/2006/relationships/hyperlink" Target="https://docs.google.com/document/d/1803j8EMtmp3h8DM-kXmyZczGseNp9hIH/edit?usp=sharing&amp;ouid=117676769711626072756&amp;rtpof=true&amp;sd=true" TargetMode="External"/><Relationship Id="rId66" Type="http://schemas.openxmlformats.org/officeDocument/2006/relationships/hyperlink" Target="https://docs.google.com/document/d/1fZjNNKoFnW16E-txjJRKAarLLcLGsnuH/edit?usp=sharing&amp;ouid=117676769711626072756&amp;rtpof=true&amp;sd=true" TargetMode="External"/><Relationship Id="rId87" Type="http://schemas.openxmlformats.org/officeDocument/2006/relationships/hyperlink" Target="https://docs.google.com/document/d/14_zNlVjUeBCXGU3H8v30jY0QNgG6Rjyc/edit?usp=sharing&amp;ouid=117676769711626072756&amp;rtpof=true&amp;sd=true" TargetMode="External"/><Relationship Id="rId110" Type="http://schemas.openxmlformats.org/officeDocument/2006/relationships/hyperlink" Target="https://drive.google.com/file/d/1bDPKrMxh7U4z8jU04oB4yX3XmenlKRg8/view?usp=sharing%20%20%20%20%20%20vigencia%20de%201%20a&#241;oTiempo%20de%20respuesta%205%20d&#237;as%20h&#225;biles" TargetMode="External"/><Relationship Id="rId115" Type="http://schemas.openxmlformats.org/officeDocument/2006/relationships/hyperlink" Target="https://1drv.ms/x/s!Aix3yt3QMrexiw4WsDjI2eoSYMvm?e=fAS5Hk" TargetMode="External"/><Relationship Id="rId131" Type="http://schemas.openxmlformats.org/officeDocument/2006/relationships/hyperlink" Target="https://1drv.ms/x/s!Aix3yt3QMrexixitsFtAW2adXUqr?e=2vghkV" TargetMode="External"/><Relationship Id="rId136" Type="http://schemas.openxmlformats.org/officeDocument/2006/relationships/hyperlink" Target="https://1drv.ms/x/s!Aix3yt3QMrexixitsFtAW2adXUqr?e=2vghkV" TargetMode="External"/><Relationship Id="rId157" Type="http://schemas.openxmlformats.org/officeDocument/2006/relationships/hyperlink" Target="http://www.ags.gob.mx/cont.aspx?p=1250" TargetMode="External"/><Relationship Id="rId178" Type="http://schemas.openxmlformats.org/officeDocument/2006/relationships/hyperlink" Target="https://tramites.aguascalientes.gob.mx/admin/index.php" TargetMode="External"/><Relationship Id="rId61" Type="http://schemas.openxmlformats.org/officeDocument/2006/relationships/hyperlink" Target="https://docs.google.com/document/d/1FXElLEXOHYwB08ruD8U7HO8eqT2p7552/edit?usp=sharing&amp;ouid=117676769711626072756&amp;rtpof=true&amp;sd=true" TargetMode="External"/><Relationship Id="rId82" Type="http://schemas.openxmlformats.org/officeDocument/2006/relationships/hyperlink" Target="https://docs.google.com/document/d/1UmZBSWpBoKPmr9lNQZxnzgZfCzu1Z8I0/edit?usp=sharing&amp;ouid=117676769711626072756&amp;rtpof=true&amp;sd=true" TargetMode="External"/><Relationship Id="rId152" Type="http://schemas.openxmlformats.org/officeDocument/2006/relationships/hyperlink" Target="http://www.ags.gob.mx/cont.aspx?p=1250" TargetMode="External"/><Relationship Id="rId173" Type="http://schemas.openxmlformats.org/officeDocument/2006/relationships/hyperlink" Target="https://tramites.aguascalientes.gob.mx/admin/index.php" TargetMode="External"/><Relationship Id="rId194" Type="http://schemas.openxmlformats.org/officeDocument/2006/relationships/hyperlink" Target="https://tramites.aguascalientes.gob.mx/admin/index.php" TargetMode="External"/><Relationship Id="rId199" Type="http://schemas.openxmlformats.org/officeDocument/2006/relationships/hyperlink" Target="https://tramites.aguascalientes.gob.mx/admin/index.php" TargetMode="External"/><Relationship Id="rId203" Type="http://schemas.openxmlformats.org/officeDocument/2006/relationships/hyperlink" Target="https://1drv.ms/x/s!Aix3yt3QMrexiw4WsDjI2eoSYMvm?e=fAS5Hk" TargetMode="External"/><Relationship Id="rId208" Type="http://schemas.openxmlformats.org/officeDocument/2006/relationships/hyperlink" Target="https://1drv.ms/x/s!Aix3yt3QMrexixmGsWGlI7P1dvzh?e=Klci9c" TargetMode="External"/><Relationship Id="rId229" Type="http://schemas.openxmlformats.org/officeDocument/2006/relationships/hyperlink" Target="https://1drv.ms/x/s!Aix3yt3QMrexixBPRb4_FouDGK51?e=ULhvTa" TargetMode="External"/><Relationship Id="rId19" Type="http://schemas.openxmlformats.org/officeDocument/2006/relationships/hyperlink" Target="https://docs.google.com/document/d/1GLK9D2zXXCpp5OR1TyX30BkZoXG5Nq9D/edit?usp=sharing&amp;ouid=117676769711626072756&amp;rtpof=true&amp;sd=true" TargetMode="External"/><Relationship Id="rId224" Type="http://schemas.openxmlformats.org/officeDocument/2006/relationships/hyperlink" Target="https://1drv.ms/x/s!Aix3yt3QMrexixeS-awSzFWS_mMy?e=EXQONF" TargetMode="External"/><Relationship Id="rId240" Type="http://schemas.openxmlformats.org/officeDocument/2006/relationships/hyperlink" Target="https://1drv.ms/w/s!AnP3eK-icYv1y0FFX2qmwEqxCqPT?e=aNmsM9" TargetMode="External"/><Relationship Id="rId245" Type="http://schemas.openxmlformats.org/officeDocument/2006/relationships/hyperlink" Target="https://1drv.ms/w/s!Ai5rKSH5_0FggrJVFbAshSno3ItySA?e=kDjY4B" TargetMode="External"/><Relationship Id="rId14" Type="http://schemas.openxmlformats.org/officeDocument/2006/relationships/hyperlink" Target="https://docs.google.com/document/d/1Zvjuio9OtB1BW_dzl3c1PPfwWOKNCdP1/edit?usp=sharing&amp;ouid=117676769711626072756&amp;rtpof=true&amp;sd=true" TargetMode="External"/><Relationship Id="rId30" Type="http://schemas.openxmlformats.org/officeDocument/2006/relationships/hyperlink" Target="https://docs.google.com/document/d/1QkMpS8YKbQ3e3wIDs8ZUdu1jAFO6_zv2/edit?usp=sharing&amp;ouid=117676769711626072756&amp;rtpof=true&amp;sd=true" TargetMode="External"/><Relationship Id="rId35" Type="http://schemas.openxmlformats.org/officeDocument/2006/relationships/hyperlink" Target="https://docs.google.com/document/d/13MwmmpD7E8K6efTp3jqYYMuqlJARk6U2/edit?usp=sharing&amp;ouid=117676769711626072756&amp;rtpof=true&amp;sd=true" TargetMode="External"/><Relationship Id="rId56" Type="http://schemas.openxmlformats.org/officeDocument/2006/relationships/hyperlink" Target="https://docs.google.com/document/d/1p6-oPbO2oi5EiiIGw62wtFmiXxcdfiBC/edit?usp=sharing&amp;ouid=117676769711626072756&amp;rtpof=true&amp;sd=true" TargetMode="External"/><Relationship Id="rId77" Type="http://schemas.openxmlformats.org/officeDocument/2006/relationships/hyperlink" Target="https://docs.google.com/document/d/11WygazRV2JNVCyp20mMdOpPEHv4gIhoO/edit?usp=sharing&amp;ouid=117676769711626072756&amp;rtpof=true&amp;sd=true" TargetMode="External"/><Relationship Id="rId100" Type="http://schemas.openxmlformats.org/officeDocument/2006/relationships/hyperlink" Target="https://drive.google.com/file/d/1bDPKrMxh7U4z8jU04oB4yX3XmenlKRg8/view?usp=sharingTiempo%20de%20respuesta%205%20d&#237;as%20h&#225;biles" TargetMode="External"/><Relationship Id="rId105" Type="http://schemas.openxmlformats.org/officeDocument/2006/relationships/hyperlink" Target="https://drive.google.com/file/d/1bDPKrMxh7U4z8jU04oB4yX3XmenlKRg8/view?usp=sharing%20%20%20%20%20%20%20%20%20%20%20%20%20%20%20%20%20%20Solo%20para%20el%20dia%20que%20este%20el%20tianguis" TargetMode="External"/><Relationship Id="rId126" Type="http://schemas.openxmlformats.org/officeDocument/2006/relationships/hyperlink" Target="https://1drv.ms/x/s!Aix3yt3QMrexixmGsWGlI7P1dvzh?e=Klci9c" TargetMode="External"/><Relationship Id="rId147" Type="http://schemas.openxmlformats.org/officeDocument/2006/relationships/hyperlink" Target="http://www.ags.gob.mx/cont.aspx?p=1250" TargetMode="External"/><Relationship Id="rId168" Type="http://schemas.openxmlformats.org/officeDocument/2006/relationships/hyperlink" Target="http://www.ags.gob.mx/cont.aspx?p=1250" TargetMode="External"/><Relationship Id="rId8" Type="http://schemas.openxmlformats.org/officeDocument/2006/relationships/hyperlink" Target="https://docs.google.com/document/d/1ct5J5RAG715QJ5jqN3uKGa7gox2X6VET/edit?usp=sharing&amp;ouid=117676769711626072756&amp;rtpof=true&amp;sd=true" TargetMode="External"/><Relationship Id="rId51" Type="http://schemas.openxmlformats.org/officeDocument/2006/relationships/hyperlink" Target="https://docs.google.com/document/d/12ylKxa8Hp1c-XswwFKaXGhEYU2ce4t9_/edit?usp=sharing&amp;ouid=117676769711626072756&amp;rtpof=true&amp;sd=true" TargetMode="External"/><Relationship Id="rId72" Type="http://schemas.openxmlformats.org/officeDocument/2006/relationships/hyperlink" Target="https://docs.google.com/document/d/1El2Mvy7eNpDwS-7GER5HoE6u9hHGushT/edit?usp=sharing&amp;ouid=117676769711626072756&amp;rtpof=true&amp;sd=true" TargetMode="External"/><Relationship Id="rId93" Type="http://schemas.openxmlformats.org/officeDocument/2006/relationships/hyperlink" Target="https://docs.google.com/document/d/1UOAMD2w_ZcxXHSORS01-lSXj8HzlWGh_/edit?usp=sharing&amp;ouid=117676769711626072756&amp;rtpof=true&amp;sd=true" TargetMode="External"/><Relationship Id="rId98" Type="http://schemas.openxmlformats.org/officeDocument/2006/relationships/hyperlink" Target="https://docs.google.com/document/d/1pUR3DHgEpZbVhA_aWn6nwGO45oFXGsGj/edit?usp=sharing&amp;ouid=117676769711626072756&amp;rtpof=true&amp;sd=true" TargetMode="External"/><Relationship Id="rId121" Type="http://schemas.openxmlformats.org/officeDocument/2006/relationships/hyperlink" Target="https://1drv.ms/x/s!Aix3yt3QMrexixmGsWGlI7P1dvzh?e=Klci9c" TargetMode="External"/><Relationship Id="rId142" Type="http://schemas.openxmlformats.org/officeDocument/2006/relationships/hyperlink" Target="https://1drv.ms/x/s!Aix3yt3QMrexixBPRb4_FouDGK51?e=ULhvTa" TargetMode="External"/><Relationship Id="rId163" Type="http://schemas.openxmlformats.org/officeDocument/2006/relationships/hyperlink" Target="http://www.ags.gob.mx/cont.aspx?p=1250" TargetMode="External"/><Relationship Id="rId184" Type="http://schemas.openxmlformats.org/officeDocument/2006/relationships/hyperlink" Target="https://tramites.aguascalientes.gob.mx/admin/index.php" TargetMode="External"/><Relationship Id="rId189" Type="http://schemas.openxmlformats.org/officeDocument/2006/relationships/hyperlink" Target="https://tramites.aguascalientes.gob.mx/admin/index.php" TargetMode="External"/><Relationship Id="rId219" Type="http://schemas.openxmlformats.org/officeDocument/2006/relationships/hyperlink" Target="https://1drv.ms/x/s!Aix3yt3QMrexixitsFtAW2adXUqr?e=2vghkV" TargetMode="External"/><Relationship Id="rId3" Type="http://schemas.openxmlformats.org/officeDocument/2006/relationships/hyperlink" Target="https://drive.google.com/file/d/1lHu90W5GM0HlJDLrh625vzAko9EyVXxE/view?usp=sharing" TargetMode="External"/><Relationship Id="rId214" Type="http://schemas.openxmlformats.org/officeDocument/2006/relationships/hyperlink" Target="https://1drv.ms/x/s!Aix3yt3QMrexixitsFtAW2adXUqr?e=2vghkV" TargetMode="External"/><Relationship Id="rId230" Type="http://schemas.openxmlformats.org/officeDocument/2006/relationships/hyperlink" Target="https://1drv.ms/x/s!Aix3yt3QMrexixBPRb4_FouDGK51?e=ULhvTa" TargetMode="External"/><Relationship Id="rId235" Type="http://schemas.openxmlformats.org/officeDocument/2006/relationships/hyperlink" Target="https://1drv.ms/b/s!AqBmyl-U0WSXgalHm112zRUEHPvaQA?e=gPgmmn" TargetMode="External"/><Relationship Id="rId251" Type="http://schemas.openxmlformats.org/officeDocument/2006/relationships/hyperlink" Target="https://1drv.ms/b/s!Ai5rKSH5_0FggrlpWMVLCzwhtbIC5Q?e=IahJxn" TargetMode="External"/><Relationship Id="rId25" Type="http://schemas.openxmlformats.org/officeDocument/2006/relationships/hyperlink" Target="https://docs.google.com/document/d/1dnmK32R4piwv_XGEzYF-drqsjdytWD4K/edit?usp=sharing&amp;ouid=117676769711626072756&amp;rtpof=true&amp;sd=true" TargetMode="External"/><Relationship Id="rId46" Type="http://schemas.openxmlformats.org/officeDocument/2006/relationships/hyperlink" Target="https://docs.google.com/document/d/1dUKFcCit6IhaTlZFM-rsJcw9EORnxhYE/edit?usp=sharing&amp;ouid=117676769711626072756&amp;rtpof=true&amp;sd=true" TargetMode="External"/><Relationship Id="rId67" Type="http://schemas.openxmlformats.org/officeDocument/2006/relationships/hyperlink" Target="https://docs.google.com/document/d/16rxSjkFBnSdgl00aZIPnreYxZZhLX-SR/edit?usp=sharing&amp;ouid=117676769711626072756&amp;rtpof=true&amp;sd=true" TargetMode="External"/><Relationship Id="rId116" Type="http://schemas.openxmlformats.org/officeDocument/2006/relationships/hyperlink" Target="https://1drv.ms/x/s!Aix3yt3QMrexiw4WsDjI2eoSYMvm?e=fAS5Hk" TargetMode="External"/><Relationship Id="rId137" Type="http://schemas.openxmlformats.org/officeDocument/2006/relationships/hyperlink" Target="https://1drv.ms/x/s!Aix3yt3QMrexixeS-awSzFWS_mMy?e=EXQONF" TargetMode="External"/><Relationship Id="rId158" Type="http://schemas.openxmlformats.org/officeDocument/2006/relationships/hyperlink" Target="http://www.ags.gob.mx/cont.aspx?p=1250" TargetMode="External"/><Relationship Id="rId20" Type="http://schemas.openxmlformats.org/officeDocument/2006/relationships/hyperlink" Target="https://docs.google.com/document/d/1fZjNNKoFnW16E-txjJRKAarLLcLGsnuH/edit?usp=sharing&amp;ouid=117676769711626072756&amp;rtpof=true&amp;sd=true" TargetMode="External"/><Relationship Id="rId41" Type="http://schemas.openxmlformats.org/officeDocument/2006/relationships/hyperlink" Target="https://docs.google.com/document/d/14_zNlVjUeBCXGU3H8v30jY0QNgG6Rjyc/edit?usp=sharing&amp;ouid=117676769711626072756&amp;rtpof=true&amp;sd=true" TargetMode="External"/><Relationship Id="rId62" Type="http://schemas.openxmlformats.org/officeDocument/2006/relationships/hyperlink" Target="https://docs.google.com/document/d/1jlbOU4kwX39fu8-H48BNXx4VUl-LZwbm/edit?usp=sharing&amp;ouid=117676769711626072756&amp;rtpof=true&amp;sd=true" TargetMode="External"/><Relationship Id="rId83" Type="http://schemas.openxmlformats.org/officeDocument/2006/relationships/hyperlink" Target="https://docs.google.com/document/d/1uLziWIyeNWXkTwVdFIEYIWkQcV2Ac-fp/edit?usp=sharing&amp;ouid=117676769711626072756&amp;rtpof=true&amp;sd=true" TargetMode="External"/><Relationship Id="rId88" Type="http://schemas.openxmlformats.org/officeDocument/2006/relationships/hyperlink" Target="https://docs.google.com/document/d/1O08YOVk9TLrd_er5_6dQ2AEpV4IsiD9I/edit?usp=sharing&amp;ouid=117676769711626072756&amp;rtpof=true&amp;sd=true" TargetMode="External"/><Relationship Id="rId111" Type="http://schemas.openxmlformats.org/officeDocument/2006/relationships/hyperlink" Target="https://drive.google.com/file/d/1OxoSNgoWv1Xd_cnYuTOMgWfRSNt7DtE8/view?usp=sharing%20%20%20%20%20%20%20%20%205%20dias%20habiles%20posteriores%20a%20la%20recepcion%20de%20la%20solicitud" TargetMode="External"/><Relationship Id="rId132" Type="http://schemas.openxmlformats.org/officeDocument/2006/relationships/hyperlink" Target="https://1drv.ms/x/s!Aix3yt3QMrexixitsFtAW2adXUqr?e=2vghkV" TargetMode="External"/><Relationship Id="rId153" Type="http://schemas.openxmlformats.org/officeDocument/2006/relationships/hyperlink" Target="http://www.ags.gob.mx/cont.aspx?p=1250" TargetMode="External"/><Relationship Id="rId174" Type="http://schemas.openxmlformats.org/officeDocument/2006/relationships/hyperlink" Target="https://tramites.aguascalientes.gob.mx/admin/index.php" TargetMode="External"/><Relationship Id="rId179" Type="http://schemas.openxmlformats.org/officeDocument/2006/relationships/hyperlink" Target="https://tramites.aguascalientes.gob.mx/admin/index.php" TargetMode="External"/><Relationship Id="rId195" Type="http://schemas.openxmlformats.org/officeDocument/2006/relationships/hyperlink" Target="https://tramites.aguascalientes.gob.mx/admin/index.php" TargetMode="External"/><Relationship Id="rId209" Type="http://schemas.openxmlformats.org/officeDocument/2006/relationships/hyperlink" Target="https://1drv.ms/x/s!Aix3yt3QMrexixmGsWGlI7P1dvzh?e=Klci9c" TargetMode="External"/><Relationship Id="rId190" Type="http://schemas.openxmlformats.org/officeDocument/2006/relationships/hyperlink" Target="https://tramites.aguascalientes.gob.mx/admin/index.php" TargetMode="External"/><Relationship Id="rId204" Type="http://schemas.openxmlformats.org/officeDocument/2006/relationships/hyperlink" Target="https://1drv.ms/x/s!Aix3yt3QMrexixMd1K602gGjD8g0?e=mjjw6m" TargetMode="External"/><Relationship Id="rId220" Type="http://schemas.openxmlformats.org/officeDocument/2006/relationships/hyperlink" Target="https://1drv.ms/x/s!Aix3yt3QMrexixitsFtAW2adXUqr?e=2vghkV" TargetMode="External"/><Relationship Id="rId225" Type="http://schemas.openxmlformats.org/officeDocument/2006/relationships/hyperlink" Target="https://1drv.ms/x/s!Aix3yt3QMrexixeS-awSzFWS_mMy?e=EXQONF" TargetMode="External"/><Relationship Id="rId241" Type="http://schemas.openxmlformats.org/officeDocument/2006/relationships/hyperlink" Target="https://1drv.ms/w/s!AnP3eK-icYv1yzj3ni7qZL7rjZiJ?e=9OXKio" TargetMode="External"/><Relationship Id="rId246" Type="http://schemas.openxmlformats.org/officeDocument/2006/relationships/hyperlink" Target="https://1drv.ms/w/s!Ai5rKSH5_0Fggrlo-DUSqGcHr-2p9Q?e=W0cC4E" TargetMode="External"/><Relationship Id="rId15" Type="http://schemas.openxmlformats.org/officeDocument/2006/relationships/hyperlink" Target="https://docs.google.com/document/d/1FXElLEXOHYwB08ruD8U7HO8eqT2p7552/edit?usp=sharing&amp;ouid=117676769711626072756&amp;rtpof=true&amp;sd=true" TargetMode="External"/><Relationship Id="rId36" Type="http://schemas.openxmlformats.org/officeDocument/2006/relationships/hyperlink" Target="https://docs.google.com/document/d/1UmZBSWpBoKPmr9lNQZxnzgZfCzu1Z8I0/edit?usp=sharing&amp;ouid=117676769711626072756&amp;rtpof=true&amp;sd=true" TargetMode="External"/><Relationship Id="rId57" Type="http://schemas.openxmlformats.org/officeDocument/2006/relationships/hyperlink" Target="https://docs.google.com/document/d/1g-jTWCf9XDz0zGdjp6apP9ZtNnGKoqLV/edit?usp=sharing&amp;ouid=117676769711626072756&amp;rtpof=true&amp;sd=true" TargetMode="External"/><Relationship Id="rId106" Type="http://schemas.openxmlformats.org/officeDocument/2006/relationships/hyperlink" Target="https://drive.google.com/file/d/1OxoSNgoWv1Xd_cnYuTOMgWfRSNt7DtE8/view?usp=sharing%20%20%20%20%20%20%20%201%20a&#241;o%20%20%20%20%20%20Despues%20del%206to%20dia%20habil%20se%20les%20expedira%20el%20recibo%20de%20pag" TargetMode="External"/><Relationship Id="rId127" Type="http://schemas.openxmlformats.org/officeDocument/2006/relationships/hyperlink" Target="https://1drv.ms/x/s!Aix3yt3QMrexixitsFtAW2adXUqr?e=2vghkV" TargetMode="External"/><Relationship Id="rId10" Type="http://schemas.openxmlformats.org/officeDocument/2006/relationships/hyperlink" Target="https://docs.google.com/document/d/1p6-oPbO2oi5EiiIGw62wtFmiXxcdfiBC/edit?usp=sharing&amp;ouid=117676769711626072756&amp;rtpof=true&amp;sd=true" TargetMode="External"/><Relationship Id="rId31" Type="http://schemas.openxmlformats.org/officeDocument/2006/relationships/hyperlink" Target="https://docs.google.com/document/d/11WygazRV2JNVCyp20mMdOpPEHv4gIhoO/edit?usp=sharing&amp;ouid=117676769711626072756&amp;rtpof=true&amp;sd=true" TargetMode="External"/><Relationship Id="rId52" Type="http://schemas.openxmlformats.org/officeDocument/2006/relationships/hyperlink" Target="https://docs.google.com/document/d/1pUR3DHgEpZbVhA_aWn6nwGO45oFXGsGj/edit?usp=sharing&amp;ouid=117676769711626072756&amp;rtpof=true&amp;sd=true" TargetMode="External"/><Relationship Id="rId73" Type="http://schemas.openxmlformats.org/officeDocument/2006/relationships/hyperlink" Target="https://docs.google.com/document/d/1dZKj10TJmSHUCdllW1TmM7Nkb-Lk_8M6/edit?usp=sharing&amp;ouid=117676769711626072756&amp;rtpof=true&amp;sd=true" TargetMode="External"/><Relationship Id="rId78" Type="http://schemas.openxmlformats.org/officeDocument/2006/relationships/hyperlink" Target="https://docs.google.com/document/d/15w05g_mpoOctvSVxh-t5g1wjHqs-PINo/edit?usp=sharing&amp;ouid=117676769711626072756&amp;rtpof=true&amp;sd=true" TargetMode="External"/><Relationship Id="rId94" Type="http://schemas.openxmlformats.org/officeDocument/2006/relationships/hyperlink" Target="https://docs.google.com/document/d/1Il8B7FOppT-xY2A3vEaAYvVktdqX-_TG/edit?usp=sharing&amp;ouid=117676769711626072756&amp;rtpof=true&amp;sd=true" TargetMode="External"/><Relationship Id="rId99" Type="http://schemas.openxmlformats.org/officeDocument/2006/relationships/hyperlink" Target="https://drive.google.com/file/d/1OxoSNgoWv1Xd_cnYuTOMgWfRSNt7DtE8/view?usp=sharing%20%20%20%20Despues%20de%205%20dias%20habiles%20se%20les%20expedira%20el%20recibo%20de%20pago" TargetMode="External"/><Relationship Id="rId101" Type="http://schemas.openxmlformats.org/officeDocument/2006/relationships/hyperlink" Target="https://drive.google.com/file/d/1bDPKrMxh7U4z8jU04oB4yX3XmenlKRg8/view?usp=sharing%20%20%20%20Cinco%20dias%20habiles%20posteriores%20a%20la%20solicitud%20%20%20Tiempo%20de%20respuesta%205%20dias%20habiles%20posteriores%20a%20la%20solicitud" TargetMode="External"/><Relationship Id="rId122" Type="http://schemas.openxmlformats.org/officeDocument/2006/relationships/hyperlink" Target="https://1drv.ms/x/s!Aix3yt3QMrexixmGsWGlI7P1dvzh?e=Klci9c" TargetMode="External"/><Relationship Id="rId143" Type="http://schemas.openxmlformats.org/officeDocument/2006/relationships/hyperlink" Target="https://1drv.ms/x/s!Aix3yt3QMrexixBPRb4_FouDGK51?e=ULhvTa" TargetMode="External"/><Relationship Id="rId148" Type="http://schemas.openxmlformats.org/officeDocument/2006/relationships/hyperlink" Target="http://www.ags.gob.mx/cont.aspx?p=1250" TargetMode="External"/><Relationship Id="rId164" Type="http://schemas.openxmlformats.org/officeDocument/2006/relationships/hyperlink" Target="http://www.ags.gob.mx/cont.aspx?p=1250" TargetMode="External"/><Relationship Id="rId169" Type="http://schemas.openxmlformats.org/officeDocument/2006/relationships/hyperlink" Target="http://www.ags.gob.mx/cont.aspx?p=1250" TargetMode="External"/><Relationship Id="rId185" Type="http://schemas.openxmlformats.org/officeDocument/2006/relationships/hyperlink" Target="https://tramites.aguascalientes.gob.mx/admin/index.php" TargetMode="External"/><Relationship Id="rId4" Type="http://schemas.openxmlformats.org/officeDocument/2006/relationships/hyperlink" Target="https://tramites.aguascalientes.gob.mx/tramite.php?tramite=AGS-SETUM-1" TargetMode="External"/><Relationship Id="rId9" Type="http://schemas.openxmlformats.org/officeDocument/2006/relationships/hyperlink" Target="https://docs.google.com/document/d/1AQrI9sf6mwNa-PA1aGyPlEFosmONVDqY/edit?usp=sharing&amp;ouid=117676769711626072756&amp;rtpof=true&amp;sd=true" TargetMode="External"/><Relationship Id="rId180" Type="http://schemas.openxmlformats.org/officeDocument/2006/relationships/hyperlink" Target="https://tramites.aguascalientes.gob.mx/admin/index.php" TargetMode="External"/><Relationship Id="rId210" Type="http://schemas.openxmlformats.org/officeDocument/2006/relationships/hyperlink" Target="https://1drv.ms/x/s!Aix3yt3QMrexixmGsWGlI7P1dvzh?e=Klci9c" TargetMode="External"/><Relationship Id="rId215" Type="http://schemas.openxmlformats.org/officeDocument/2006/relationships/hyperlink" Target="https://1drv.ms/x/s!Aix3yt3QMrexixitsFtAW2adXUqr?e=2vghkV" TargetMode="External"/><Relationship Id="rId236" Type="http://schemas.openxmlformats.org/officeDocument/2006/relationships/hyperlink" Target="https://1drv.ms/b/s!AqBmyl-U0WSXgalE4nBKysEF4mxWIw?e=sVRqeA" TargetMode="External"/><Relationship Id="rId26" Type="http://schemas.openxmlformats.org/officeDocument/2006/relationships/hyperlink" Target="https://docs.google.com/document/d/1El2Mvy7eNpDwS-7GER5HoE6u9hHGushT/edit?usp=sharing&amp;ouid=117676769711626072756&amp;rtpof=true&amp;sd=true" TargetMode="External"/><Relationship Id="rId231" Type="http://schemas.openxmlformats.org/officeDocument/2006/relationships/hyperlink" Target="https://1drv.ms/b/s!AqBmyl-U0WSXgalHm112zRUEHPvaQA?e=gPgmmn" TargetMode="External"/><Relationship Id="rId252" Type="http://schemas.openxmlformats.org/officeDocument/2006/relationships/hyperlink" Target="https://eservicios2.aguascalientes.gob.mx/NormatecaAdministrador/archivos/MUN-26-86.pdf" TargetMode="External"/><Relationship Id="rId47" Type="http://schemas.openxmlformats.org/officeDocument/2006/relationships/hyperlink" Target="https://docs.google.com/document/d/1UOAMD2w_ZcxXHSORS01-lSXj8HzlWGh_/edit?usp=sharing&amp;ouid=117676769711626072756&amp;rtpof=true&amp;sd=true" TargetMode="External"/><Relationship Id="rId68" Type="http://schemas.openxmlformats.org/officeDocument/2006/relationships/hyperlink" Target="https://docs.google.com/document/d/1jNPVoj8AftA25J5oPRnw2HU2MC_mS9Yd/edit?usp=sharing&amp;ouid=117676769711626072756&amp;rtpof=true&amp;sd=true" TargetMode="External"/><Relationship Id="rId89" Type="http://schemas.openxmlformats.org/officeDocument/2006/relationships/hyperlink" Target="https://docs.google.com/document/d/1vFBcsAwJCJpgBodRQJA5VsHLi1479fdf/edit?usp=sharing&amp;ouid=117676769711626072756&amp;rtpof=true&amp;sd=true" TargetMode="External"/><Relationship Id="rId112" Type="http://schemas.openxmlformats.org/officeDocument/2006/relationships/hyperlink" Target="https://drive.google.com/file/d/1OxoSNgoWv1Xd_cnYuTOMgWfRSNt7DtE8/view?usp=sharing%20%20%20%20%20%20%20%20%20%20%20%206%20dias%20habiles%20posteriores%20a%20la%20recepcion%20de%20la%20documentacion" TargetMode="External"/><Relationship Id="rId133" Type="http://schemas.openxmlformats.org/officeDocument/2006/relationships/hyperlink" Target="https://1drv.ms/x/s!Aix3yt3QMrexixitsFtAW2adXUqr?e=2vghkV" TargetMode="External"/><Relationship Id="rId154" Type="http://schemas.openxmlformats.org/officeDocument/2006/relationships/hyperlink" Target="http://www.ags.gob.mx/cont.aspx?p=1250" TargetMode="External"/><Relationship Id="rId175" Type="http://schemas.openxmlformats.org/officeDocument/2006/relationships/hyperlink" Target="https://tramites.aguascalientes.gob.mx/admin/index.php" TargetMode="External"/><Relationship Id="rId196" Type="http://schemas.openxmlformats.org/officeDocument/2006/relationships/hyperlink" Target="https://tramites.aguascalientes.gob.mx/admin/index.php" TargetMode="External"/><Relationship Id="rId200" Type="http://schemas.openxmlformats.org/officeDocument/2006/relationships/hyperlink" Target="https://tramites.aguascalientes.gob.mx/admin/index.php" TargetMode="External"/><Relationship Id="rId16" Type="http://schemas.openxmlformats.org/officeDocument/2006/relationships/hyperlink" Target="https://docs.google.com/document/d/1jlbOU4kwX39fu8-H48BNXx4VUl-LZwbm/edit?usp=sharing&amp;ouid=117676769711626072756&amp;rtpof=true&amp;sd=true" TargetMode="External"/><Relationship Id="rId221" Type="http://schemas.openxmlformats.org/officeDocument/2006/relationships/hyperlink" Target="https://1drv.ms/x/s!Aix3yt3QMrexixitsFtAW2adXUqr?e=2vghkV" TargetMode="External"/><Relationship Id="rId242" Type="http://schemas.openxmlformats.org/officeDocument/2006/relationships/hyperlink" Target="https://1drv.ms/w/s!AnP3eK-icYv1yzslMMd9-1DSm44b?e=FjPF7L" TargetMode="External"/><Relationship Id="rId37" Type="http://schemas.openxmlformats.org/officeDocument/2006/relationships/hyperlink" Target="https://docs.google.com/document/d/1uLziWIyeNWXkTwVdFIEYIWkQcV2Ac-fp/edit?usp=sharing&amp;ouid=117676769711626072756&amp;rtpof=true&amp;sd=true" TargetMode="External"/><Relationship Id="rId58" Type="http://schemas.openxmlformats.org/officeDocument/2006/relationships/hyperlink" Target="https://docs.google.com/document/d/1X79VU5reuhliLJkuJVkFNotDTPdxdPk2/edit?usp=sharing&amp;ouid=117676769711626072756&amp;rtpof=true&amp;sd=true" TargetMode="External"/><Relationship Id="rId79" Type="http://schemas.openxmlformats.org/officeDocument/2006/relationships/hyperlink" Target="https://docs.google.com/document/d/1du6--hsOiZ56kQ3-MzqWCDvc9xBsQAcp/edit?usp=sharing&amp;ouid=117676769711626072756&amp;rtpof=true&amp;sd=true" TargetMode="External"/><Relationship Id="rId102" Type="http://schemas.openxmlformats.org/officeDocument/2006/relationships/hyperlink" Target="https://drive.google.com/file/d/1bDPKrMxh7U4z8jU04oB4yX3XmenlKRg8/view?usp=sharing" TargetMode="External"/><Relationship Id="rId123" Type="http://schemas.openxmlformats.org/officeDocument/2006/relationships/hyperlink" Target="https://1drv.ms/x/s!Aix3yt3QMrexixmGsWGlI7P1dvzh?e=Klci9c" TargetMode="External"/><Relationship Id="rId144" Type="http://schemas.openxmlformats.org/officeDocument/2006/relationships/hyperlink" Target="http://www.ags.gob.mx/cont.aspx?p=1250" TargetMode="External"/><Relationship Id="rId90" Type="http://schemas.openxmlformats.org/officeDocument/2006/relationships/hyperlink" Target="https://docs.google.com/document/d/1v1hfO5Y2mBMaI4r9kKrpa1N_gqIUU9xo/edit?usp=sharing&amp;ouid=117676769711626072756&amp;rtpof=true&amp;sd=true" TargetMode="External"/><Relationship Id="rId165" Type="http://schemas.openxmlformats.org/officeDocument/2006/relationships/hyperlink" Target="http://www.ags.gob.mx/cont.aspx?p=1250" TargetMode="External"/><Relationship Id="rId186" Type="http://schemas.openxmlformats.org/officeDocument/2006/relationships/hyperlink" Target="https://tramites.aguascalientes.gob.mx/admin/index.php" TargetMode="External"/><Relationship Id="rId211" Type="http://schemas.openxmlformats.org/officeDocument/2006/relationships/hyperlink" Target="https://1drv.ms/x/s!Aix3yt3QMrexixmGsWGlI7P1dvzh?e=Klci9c" TargetMode="External"/><Relationship Id="rId232" Type="http://schemas.openxmlformats.org/officeDocument/2006/relationships/hyperlink" Target="https://1drv.ms/b/s!AqBmyl-U0WSXgalHm112zRUEHPvaQA?e=gPgmmn" TargetMode="External"/><Relationship Id="rId253" Type="http://schemas.openxmlformats.org/officeDocument/2006/relationships/hyperlink" Target="https://1drv.ms/b/s!AtU-oy1zTSErkCYzvfeokwEYMk1L" TargetMode="External"/><Relationship Id="rId27" Type="http://schemas.openxmlformats.org/officeDocument/2006/relationships/hyperlink" Target="https://docs.google.com/document/d/1dZKj10TJmSHUCdllW1TmM7Nkb-Lk_8M6/edit?usp=sharing&amp;ouid=117676769711626072756&amp;rtpof=true&amp;sd=true" TargetMode="External"/><Relationship Id="rId48" Type="http://schemas.openxmlformats.org/officeDocument/2006/relationships/hyperlink" Target="https://docs.google.com/document/d/1Il8B7FOppT-xY2A3vEaAYvVktdqX-_TG/edit?usp=sharing&amp;ouid=117676769711626072756&amp;rtpof=true&amp;sd=true" TargetMode="External"/><Relationship Id="rId69" Type="http://schemas.openxmlformats.org/officeDocument/2006/relationships/hyperlink" Target="https://docs.google.com/document/d/1pSE4s8Dy7yv4TelixEfZ9xp-QpsQt7lW/edit?usp=sharing&amp;ouid=117676769711626072756&amp;rtpof=true&amp;sd=true" TargetMode="External"/><Relationship Id="rId113" Type="http://schemas.openxmlformats.org/officeDocument/2006/relationships/hyperlink" Target="https://drive.google.com/file/d/1OxoSNgoWv1Xd_cnYuTOMgWfRSNt7DtE8/view?usp=sharing%20%20%20%20%20%20%20%20%20%20cinco%20dias%20habiles%20despues%20de%20la%20recepcion%20de%20la%20solicitud" TargetMode="External"/><Relationship Id="rId134" Type="http://schemas.openxmlformats.org/officeDocument/2006/relationships/hyperlink" Target="https://1drv.ms/x/s!Aix3yt3QMrexixitsFtAW2adXUqr?e=2vghkV" TargetMode="External"/><Relationship Id="rId80" Type="http://schemas.openxmlformats.org/officeDocument/2006/relationships/hyperlink" Target="https://docs.google.com/document/d/1TpmynDxjUw8sRLIA70sUaUd7AVlN6Th3/edit?usp=sharing&amp;ouid=117676769711626072756&amp;rtpof=true&amp;sd=true" TargetMode="External"/><Relationship Id="rId155" Type="http://schemas.openxmlformats.org/officeDocument/2006/relationships/hyperlink" Target="http://www.ags.gob.mx/cont.aspx?p=1250" TargetMode="External"/><Relationship Id="rId176" Type="http://schemas.openxmlformats.org/officeDocument/2006/relationships/hyperlink" Target="https://tramites.aguascalientes.gob.mx/admin/index.php" TargetMode="External"/><Relationship Id="rId197" Type="http://schemas.openxmlformats.org/officeDocument/2006/relationships/hyperlink" Target="https://tramites.aguascalientes.gob.mx/admin/index.php" TargetMode="External"/><Relationship Id="rId201" Type="http://schemas.openxmlformats.org/officeDocument/2006/relationships/hyperlink" Target="https://tramites.aguascalientes.gob.mx/admin/index.php" TargetMode="External"/><Relationship Id="rId222" Type="http://schemas.openxmlformats.org/officeDocument/2006/relationships/hyperlink" Target="https://1drv.ms/x/s!Aix3yt3QMrexixitsFtAW2adXUqr?e=2vghkV" TargetMode="External"/><Relationship Id="rId243" Type="http://schemas.openxmlformats.org/officeDocument/2006/relationships/hyperlink" Target="https://1drv.ms/b/s!Ai5rKSH5_0FggrlpWMVLCzwhtbIC5Q?e=IahJxn" TargetMode="External"/><Relationship Id="rId17" Type="http://schemas.openxmlformats.org/officeDocument/2006/relationships/hyperlink" Target="https://docs.google.com/document/d/1YyWakYoQppdp5QOJyur1e3aFnjFYLvuI/edit?usp=sharing&amp;ouid=117676769711626072756&amp;rtpof=true&amp;sd=true" TargetMode="External"/><Relationship Id="rId38" Type="http://schemas.openxmlformats.org/officeDocument/2006/relationships/hyperlink" Target="https://docs.google.com/document/d/15wXHyUOe1TlmoPr-IAvpRoar0__x3vxA/edit?usp=sharing&amp;ouid=117676769711626072756&amp;rtpof=true&amp;sd=true" TargetMode="External"/><Relationship Id="rId59" Type="http://schemas.openxmlformats.org/officeDocument/2006/relationships/hyperlink" Target="https://docs.google.com/document/d/12XXCadA-R5rsVacMygUZ9_D2IGeZ0K9f/edit?usp=sharing&amp;ouid=117676769711626072756&amp;rtpof=true&amp;sd=true" TargetMode="External"/><Relationship Id="rId103" Type="http://schemas.openxmlformats.org/officeDocument/2006/relationships/hyperlink" Target="https://drive.google.com/file/d/1bDPKrMxh7U4z8jU04oB4yX3XmenlKRg8/view?usp=sharing%20%20%20%20%20%20%20%20%20Solo%20el%20tiempo%20que%20dure%20la%20fiesta%20%20%20Renovacion:%20el%20mismo%20dia%20si%20cumple%20con%20los%20requisitos." TargetMode="External"/><Relationship Id="rId124" Type="http://schemas.openxmlformats.org/officeDocument/2006/relationships/hyperlink" Target="https://1drv.ms/x/s!Aix3yt3QMrexixmGsWGlI7P1dvzh?e=Klci9c"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comision1ags@hotmail.com" TargetMode="External"/><Relationship Id="rId13" Type="http://schemas.openxmlformats.org/officeDocument/2006/relationships/hyperlink" Target="mailto:elisa.fernandez@ags.gob.mx" TargetMode="External"/><Relationship Id="rId3" Type="http://schemas.openxmlformats.org/officeDocument/2006/relationships/hyperlink" Target="mailto:mdiaz01@ags.gob.mx" TargetMode="External"/><Relationship Id="rId7" Type="http://schemas.openxmlformats.org/officeDocument/2006/relationships/hyperlink" Target="mailto:israel.diaz@ags.gob.mx" TargetMode="External"/><Relationship Id="rId12" Type="http://schemas.openxmlformats.org/officeDocument/2006/relationships/hyperlink" Target="mailto:ivan.arenas@ags.gob.mx" TargetMode="External"/><Relationship Id="rId2" Type="http://schemas.openxmlformats.org/officeDocument/2006/relationships/hyperlink" Target="file:///E:\Mi%20Informaci&#243;n\Downloads\carpeta%20sin%20ti&#769;tulo\ACOMODO%20GRAL\TRANSPARENCIA\revision%2008-08\mirna.tinta@ags.gob.mx" TargetMode="External"/><Relationship Id="rId1" Type="http://schemas.openxmlformats.org/officeDocument/2006/relationships/hyperlink" Target="mailto:smontalvo@ags.gob.mx" TargetMode="External"/><Relationship Id="rId6" Type="http://schemas.openxmlformats.org/officeDocument/2006/relationships/hyperlink" Target="mailto:patricia.lucio@ags.,gob.mx" TargetMode="External"/><Relationship Id="rId11" Type="http://schemas.openxmlformats.org/officeDocument/2006/relationships/hyperlink" Target="mailto:martha.chavez@ags.gob.mx" TargetMode="External"/><Relationship Id="rId5" Type="http://schemas.openxmlformats.org/officeDocument/2006/relationships/hyperlink" Target="mailto:cespana@ags.gob.mx" TargetMode="External"/><Relationship Id="rId10" Type="http://schemas.openxmlformats.org/officeDocument/2006/relationships/hyperlink" Target="mailto:jose.toscano@ags.gob.mx" TargetMode="External"/><Relationship Id="rId4" Type="http://schemas.openxmlformats.org/officeDocument/2006/relationships/hyperlink" Target="mailto:egonzalez01@ags.gob.mx" TargetMode="External"/><Relationship Id="rId9" Type="http://schemas.openxmlformats.org/officeDocument/2006/relationships/hyperlink" Target="mailto:claudia.fujimura@ags.gob.mx" TargetMode="External"/><Relationship Id="rId14" Type="http://schemas.openxmlformats.org/officeDocument/2006/relationships/hyperlink" Target="mailto:rosa.magdaleno@ags.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laudia.fujimura@ags.gob.mx" TargetMode="External"/><Relationship Id="rId13" Type="http://schemas.openxmlformats.org/officeDocument/2006/relationships/hyperlink" Target="mailto:ivan.arenas@ags.gob.mx" TargetMode="External"/><Relationship Id="rId3" Type="http://schemas.openxmlformats.org/officeDocument/2006/relationships/hyperlink" Target="mailto:patricia.lucio@ags.gob.mx" TargetMode="External"/><Relationship Id="rId7" Type="http://schemas.openxmlformats.org/officeDocument/2006/relationships/hyperlink" Target="mailto:jose.toscano@ags.gob.mx" TargetMode="External"/><Relationship Id="rId12" Type="http://schemas.openxmlformats.org/officeDocument/2006/relationships/hyperlink" Target="mailto:martha.chavez@ags.gob.mx" TargetMode="External"/><Relationship Id="rId2" Type="http://schemas.openxmlformats.org/officeDocument/2006/relationships/hyperlink" Target="mailto:gloria.cuellar@ags.gob.mx" TargetMode="External"/><Relationship Id="rId1" Type="http://schemas.openxmlformats.org/officeDocument/2006/relationships/hyperlink" Target="mailto:smontalvo@ags.gob.mx" TargetMode="External"/><Relationship Id="rId6" Type="http://schemas.openxmlformats.org/officeDocument/2006/relationships/hyperlink" Target="mailto:comision1ags@hotmail.com" TargetMode="External"/><Relationship Id="rId11" Type="http://schemas.openxmlformats.org/officeDocument/2006/relationships/hyperlink" Target="mailto:martha.chavez@ags.gob.mx" TargetMode="External"/><Relationship Id="rId5" Type="http://schemas.openxmlformats.org/officeDocument/2006/relationships/hyperlink" Target="mailto:israel.diaz@ags.gob.mx" TargetMode="External"/><Relationship Id="rId15" Type="http://schemas.openxmlformats.org/officeDocument/2006/relationships/hyperlink" Target="mailto:rosa.magdaleno@ags.gob.mx" TargetMode="External"/><Relationship Id="rId10" Type="http://schemas.openxmlformats.org/officeDocument/2006/relationships/hyperlink" Target="mailto:egonzalez01@ags.gob.mx" TargetMode="External"/><Relationship Id="rId4" Type="http://schemas.openxmlformats.org/officeDocument/2006/relationships/hyperlink" Target="mailto:cespana@ags.gob.mx" TargetMode="External"/><Relationship Id="rId9" Type="http://schemas.openxmlformats.org/officeDocument/2006/relationships/hyperlink" Target="mailto:ogutierrez@ags.gob.mx" TargetMode="External"/><Relationship Id="rId14" Type="http://schemas.openxmlformats.org/officeDocument/2006/relationships/hyperlink" Target="mailto:elisa.fernandez@ag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egonzalez01@ags.gob.mx" TargetMode="External"/><Relationship Id="rId7" Type="http://schemas.openxmlformats.org/officeDocument/2006/relationships/hyperlink" Target="mailto:rosa.magdaleno@ags.gob.mx" TargetMode="External"/><Relationship Id="rId2" Type="http://schemas.openxmlformats.org/officeDocument/2006/relationships/hyperlink" Target="file:///E:\Mi%20Informaci&#243;n\Downloads\carpeta%20sin%20ti&#769;tulo\ACOMODO%20GRAL\TRANSPARENCIA\revision%2008-08\mirna.tinta@ags.gob.mx" TargetMode="External"/><Relationship Id="rId1" Type="http://schemas.openxmlformats.org/officeDocument/2006/relationships/hyperlink" Target="mailto:smontalvo@ags.gob.mx" TargetMode="External"/><Relationship Id="rId6" Type="http://schemas.openxmlformats.org/officeDocument/2006/relationships/hyperlink" Target="mailto:elisa.fernandez@ags.gob.mx" TargetMode="External"/><Relationship Id="rId5" Type="http://schemas.openxmlformats.org/officeDocument/2006/relationships/hyperlink" Target="mailto:ivan.arenas@ags.gob.mx" TargetMode="External"/><Relationship Id="rId4" Type="http://schemas.openxmlformats.org/officeDocument/2006/relationships/hyperlink" Target="mailto:martha.chavez@ag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7"/>
  <sheetViews>
    <sheetView tabSelected="1" topLeftCell="A7" workbookViewId="0">
      <pane xSplit="1" ySplit="1" topLeftCell="B8" activePane="bottomRight" state="frozen"/>
      <selection activeCell="A7" sqref="A7"/>
      <selection pane="topRight" activeCell="B7" sqref="B7"/>
      <selection pane="bottomLeft" activeCell="A8" sqref="A8"/>
      <selection pane="bottomRight"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70.5703125" customWidth="1"/>
    <col min="5" max="5" width="150.85546875" customWidth="1"/>
    <col min="6" max="6" width="32.7109375" bestFit="1" customWidth="1"/>
    <col min="7" max="7" width="19.28515625" bestFit="1" customWidth="1"/>
    <col min="8" max="8" width="147" customWidth="1"/>
    <col min="9" max="9" width="179" customWidth="1"/>
    <col min="10" max="10" width="146.4257812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90" customWidth="1"/>
    <col min="19" max="19" width="46" bestFit="1" customWidth="1"/>
    <col min="20" max="20" width="148.140625" customWidth="1"/>
    <col min="21" max="21" width="170.7109375" customWidth="1"/>
    <col min="22" max="22" width="175.42578125" customWidth="1"/>
    <col min="23" max="23" width="47.7109375" bestFit="1" customWidth="1"/>
    <col min="24" max="24" width="46" bestFit="1" customWidth="1"/>
    <col min="25" max="25" width="78.7109375" bestFit="1" customWidth="1"/>
    <col min="26" max="26" width="119.85546875" customWidth="1"/>
    <col min="27" max="27" width="17.5703125" bestFit="1" customWidth="1"/>
    <col min="28" max="28" width="20" bestFit="1" customWidth="1"/>
    <col min="29" max="29" width="149.140625" customWidth="1"/>
  </cols>
  <sheetData>
    <row r="1" spans="1:29" hidden="1">
      <c r="A1" t="s">
        <v>0</v>
      </c>
    </row>
    <row r="2" spans="1:29">
      <c r="A2" s="18" t="s">
        <v>1</v>
      </c>
      <c r="B2" s="19"/>
      <c r="C2" s="19"/>
      <c r="D2" s="18" t="s">
        <v>2</v>
      </c>
      <c r="E2" s="19"/>
      <c r="F2" s="19"/>
      <c r="G2" s="18" t="s">
        <v>3</v>
      </c>
      <c r="H2" s="19"/>
      <c r="I2" s="19"/>
    </row>
    <row r="3" spans="1:29">
      <c r="A3" s="20" t="s">
        <v>4</v>
      </c>
      <c r="B3" s="19"/>
      <c r="C3" s="19"/>
      <c r="D3" s="20" t="s">
        <v>5</v>
      </c>
      <c r="E3" s="19"/>
      <c r="F3" s="19"/>
      <c r="G3" s="20" t="s">
        <v>6</v>
      </c>
      <c r="H3" s="19"/>
      <c r="I3" s="19"/>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0.75" customHeight="1">
      <c r="A8" s="12">
        <v>2022</v>
      </c>
      <c r="B8" s="26">
        <v>44743</v>
      </c>
      <c r="C8" s="26">
        <v>44834</v>
      </c>
      <c r="D8" s="12" t="s">
        <v>257</v>
      </c>
      <c r="E8" s="12" t="s">
        <v>258</v>
      </c>
      <c r="F8" s="12" t="s">
        <v>259</v>
      </c>
      <c r="G8" s="12" t="s">
        <v>260</v>
      </c>
      <c r="H8" s="27" t="s">
        <v>261</v>
      </c>
      <c r="I8" s="28" t="s">
        <v>262</v>
      </c>
      <c r="J8" s="27" t="s">
        <v>263</v>
      </c>
      <c r="K8" s="26">
        <v>44742</v>
      </c>
      <c r="L8" s="12" t="s">
        <v>264</v>
      </c>
      <c r="M8" s="12" t="s">
        <v>265</v>
      </c>
      <c r="N8" s="12" t="s">
        <v>266</v>
      </c>
      <c r="O8" s="12" t="s">
        <v>267</v>
      </c>
      <c r="P8" s="12">
        <v>1</v>
      </c>
      <c r="Q8" s="12">
        <v>0</v>
      </c>
      <c r="R8" s="12" t="s">
        <v>268</v>
      </c>
      <c r="S8" s="12">
        <v>1</v>
      </c>
      <c r="T8" s="28" t="s">
        <v>269</v>
      </c>
      <c r="U8" s="28" t="s">
        <v>270</v>
      </c>
      <c r="V8" s="12" t="s">
        <v>271</v>
      </c>
      <c r="W8" s="12">
        <v>1</v>
      </c>
      <c r="X8" s="12">
        <v>1</v>
      </c>
      <c r="Y8" s="27" t="s">
        <v>272</v>
      </c>
      <c r="Z8" s="26" t="s">
        <v>273</v>
      </c>
      <c r="AA8" s="26">
        <v>44844</v>
      </c>
      <c r="AB8" s="26">
        <v>44844</v>
      </c>
      <c r="AC8" s="21" t="s">
        <v>274</v>
      </c>
    </row>
    <row r="9" spans="1:29" ht="39.950000000000003" customHeight="1">
      <c r="A9" s="12">
        <v>2022</v>
      </c>
      <c r="B9" s="26">
        <v>44743</v>
      </c>
      <c r="C9" s="26">
        <v>44834</v>
      </c>
      <c r="D9" s="12" t="s">
        <v>275</v>
      </c>
      <c r="E9" s="12" t="s">
        <v>276</v>
      </c>
      <c r="F9" s="12" t="s">
        <v>259</v>
      </c>
      <c r="G9" s="12" t="s">
        <v>260</v>
      </c>
      <c r="H9" s="27" t="s">
        <v>277</v>
      </c>
      <c r="I9" s="12" t="s">
        <v>278</v>
      </c>
      <c r="J9" s="27" t="s">
        <v>279</v>
      </c>
      <c r="K9" s="26">
        <v>44742</v>
      </c>
      <c r="L9" s="12" t="s">
        <v>280</v>
      </c>
      <c r="M9" s="12" t="s">
        <v>281</v>
      </c>
      <c r="N9" s="12" t="s">
        <v>281</v>
      </c>
      <c r="O9" s="12" t="s">
        <v>281</v>
      </c>
      <c r="P9" s="12">
        <v>2</v>
      </c>
      <c r="Q9" s="12">
        <v>0</v>
      </c>
      <c r="R9" s="12" t="s">
        <v>268</v>
      </c>
      <c r="S9" s="12">
        <v>2</v>
      </c>
      <c r="T9" s="12" t="s">
        <v>282</v>
      </c>
      <c r="U9" s="28" t="s">
        <v>270</v>
      </c>
      <c r="V9" s="12" t="s">
        <v>283</v>
      </c>
      <c r="W9" s="12">
        <v>2</v>
      </c>
      <c r="X9" s="12">
        <v>2</v>
      </c>
      <c r="Y9" s="27" t="s">
        <v>284</v>
      </c>
      <c r="Z9" s="26" t="s">
        <v>285</v>
      </c>
      <c r="AA9" s="26">
        <v>44844</v>
      </c>
      <c r="AB9" s="26">
        <v>44844</v>
      </c>
      <c r="AC9" s="21" t="s">
        <v>286</v>
      </c>
    </row>
    <row r="10" spans="1:29" ht="39.950000000000003" customHeight="1">
      <c r="A10" s="12">
        <v>2022</v>
      </c>
      <c r="B10" s="26">
        <v>44743</v>
      </c>
      <c r="C10" s="26">
        <v>44834</v>
      </c>
      <c r="D10" s="12" t="s">
        <v>303</v>
      </c>
      <c r="E10" s="12" t="s">
        <v>304</v>
      </c>
      <c r="F10" s="12" t="s">
        <v>305</v>
      </c>
      <c r="G10" s="12" t="s">
        <v>306</v>
      </c>
      <c r="H10" s="27" t="s">
        <v>304</v>
      </c>
      <c r="I10" s="12" t="s">
        <v>304</v>
      </c>
      <c r="J10" s="27" t="s">
        <v>307</v>
      </c>
      <c r="K10" s="26">
        <v>44621</v>
      </c>
      <c r="L10" s="12" t="s">
        <v>308</v>
      </c>
      <c r="M10" s="12" t="s">
        <v>308</v>
      </c>
      <c r="N10" s="12" t="s">
        <v>308</v>
      </c>
      <c r="O10" s="12" t="s">
        <v>309</v>
      </c>
      <c r="P10" s="12">
        <v>3</v>
      </c>
      <c r="Q10" s="12">
        <v>115</v>
      </c>
      <c r="R10" s="12" t="s">
        <v>310</v>
      </c>
      <c r="S10" s="12">
        <v>3</v>
      </c>
      <c r="T10" s="12" t="s">
        <v>311</v>
      </c>
      <c r="U10" s="28" t="s">
        <v>312</v>
      </c>
      <c r="V10" s="12" t="s">
        <v>304</v>
      </c>
      <c r="W10" s="12">
        <v>3</v>
      </c>
      <c r="X10" s="12">
        <v>3</v>
      </c>
      <c r="Y10" s="27" t="s">
        <v>313</v>
      </c>
      <c r="Z10" s="26" t="s">
        <v>314</v>
      </c>
      <c r="AA10" s="26">
        <v>44844</v>
      </c>
      <c r="AB10" s="26">
        <v>44844</v>
      </c>
      <c r="AC10" s="21" t="s">
        <v>315</v>
      </c>
    </row>
    <row r="11" spans="1:29" ht="39.950000000000003" customHeight="1">
      <c r="A11" s="12">
        <v>2022</v>
      </c>
      <c r="B11" s="26">
        <v>44743</v>
      </c>
      <c r="C11" s="26">
        <v>44834</v>
      </c>
      <c r="D11" s="12" t="s">
        <v>316</v>
      </c>
      <c r="E11" s="12" t="s">
        <v>317</v>
      </c>
      <c r="F11" s="12" t="s">
        <v>318</v>
      </c>
      <c r="G11" s="12" t="s">
        <v>306</v>
      </c>
      <c r="H11" s="27" t="s">
        <v>317</v>
      </c>
      <c r="I11" s="12" t="s">
        <v>317</v>
      </c>
      <c r="J11" s="27" t="s">
        <v>319</v>
      </c>
      <c r="K11" s="26">
        <v>44621</v>
      </c>
      <c r="L11" s="12" t="s">
        <v>308</v>
      </c>
      <c r="M11" s="12" t="s">
        <v>308</v>
      </c>
      <c r="N11" s="12" t="s">
        <v>308</v>
      </c>
      <c r="O11" s="12" t="s">
        <v>320</v>
      </c>
      <c r="P11" s="12">
        <v>3</v>
      </c>
      <c r="Q11" s="12">
        <v>250</v>
      </c>
      <c r="R11" s="12" t="s">
        <v>321</v>
      </c>
      <c r="S11" s="12">
        <v>4</v>
      </c>
      <c r="T11" s="28" t="s">
        <v>322</v>
      </c>
      <c r="U11" s="28" t="s">
        <v>312</v>
      </c>
      <c r="V11" s="12" t="s">
        <v>323</v>
      </c>
      <c r="W11" s="12">
        <v>3</v>
      </c>
      <c r="X11" s="12">
        <v>3</v>
      </c>
      <c r="Y11" s="27" t="s">
        <v>313</v>
      </c>
      <c r="Z11" s="26" t="s">
        <v>314</v>
      </c>
      <c r="AA11" s="26">
        <v>44844</v>
      </c>
      <c r="AB11" s="26">
        <v>44844</v>
      </c>
      <c r="AC11" s="21" t="s">
        <v>324</v>
      </c>
    </row>
    <row r="12" spans="1:29" ht="39.950000000000003" customHeight="1">
      <c r="A12" s="12">
        <v>2022</v>
      </c>
      <c r="B12" s="26">
        <v>44743</v>
      </c>
      <c r="C12" s="26">
        <v>44834</v>
      </c>
      <c r="D12" s="12" t="s">
        <v>325</v>
      </c>
      <c r="E12" s="12" t="s">
        <v>326</v>
      </c>
      <c r="F12" s="12" t="s">
        <v>305</v>
      </c>
      <c r="G12" s="12" t="s">
        <v>306</v>
      </c>
      <c r="H12" s="27" t="s">
        <v>326</v>
      </c>
      <c r="I12" s="12" t="s">
        <v>326</v>
      </c>
      <c r="J12" s="27" t="s">
        <v>319</v>
      </c>
      <c r="K12" s="26">
        <v>44621</v>
      </c>
      <c r="L12" s="12" t="s">
        <v>308</v>
      </c>
      <c r="M12" s="12" t="s">
        <v>308</v>
      </c>
      <c r="N12" s="12" t="s">
        <v>308</v>
      </c>
      <c r="O12" s="12" t="s">
        <v>267</v>
      </c>
      <c r="P12" s="12">
        <v>3</v>
      </c>
      <c r="Q12" s="12">
        <v>0</v>
      </c>
      <c r="R12" s="12" t="s">
        <v>327</v>
      </c>
      <c r="S12" s="12">
        <v>4</v>
      </c>
      <c r="T12" s="28" t="s">
        <v>328</v>
      </c>
      <c r="U12" s="28" t="s">
        <v>312</v>
      </c>
      <c r="V12" s="12" t="s">
        <v>326</v>
      </c>
      <c r="W12" s="12">
        <v>3</v>
      </c>
      <c r="X12" s="12">
        <v>3</v>
      </c>
      <c r="Y12" s="27" t="s">
        <v>313</v>
      </c>
      <c r="Z12" s="26" t="s">
        <v>314</v>
      </c>
      <c r="AA12" s="26">
        <v>44844</v>
      </c>
      <c r="AB12" s="26">
        <v>44844</v>
      </c>
      <c r="AC12" s="21" t="s">
        <v>329</v>
      </c>
    </row>
    <row r="13" spans="1:29" ht="39.950000000000003" customHeight="1">
      <c r="A13" s="12">
        <v>2022</v>
      </c>
      <c r="B13" s="26">
        <v>44743</v>
      </c>
      <c r="C13" s="26">
        <v>44834</v>
      </c>
      <c r="D13" s="12" t="s">
        <v>330</v>
      </c>
      <c r="E13" s="12" t="s">
        <v>331</v>
      </c>
      <c r="F13" s="12" t="s">
        <v>332</v>
      </c>
      <c r="G13" s="12" t="s">
        <v>306</v>
      </c>
      <c r="H13" s="27" t="s">
        <v>331</v>
      </c>
      <c r="I13" s="12" t="s">
        <v>331</v>
      </c>
      <c r="J13" s="27" t="s">
        <v>333</v>
      </c>
      <c r="K13" s="26">
        <v>44621</v>
      </c>
      <c r="L13" s="12" t="s">
        <v>308</v>
      </c>
      <c r="M13" s="12" t="s">
        <v>308</v>
      </c>
      <c r="N13" s="12" t="s">
        <v>308</v>
      </c>
      <c r="O13" s="12" t="s">
        <v>334</v>
      </c>
      <c r="P13" s="12">
        <v>4</v>
      </c>
      <c r="Q13" s="12">
        <v>0</v>
      </c>
      <c r="R13" s="12" t="s">
        <v>327</v>
      </c>
      <c r="S13" s="12">
        <v>4</v>
      </c>
      <c r="T13" s="28" t="s">
        <v>335</v>
      </c>
      <c r="U13" s="28" t="s">
        <v>312</v>
      </c>
      <c r="V13" s="12" t="s">
        <v>331</v>
      </c>
      <c r="W13" s="12">
        <v>4</v>
      </c>
      <c r="X13" s="12">
        <v>4</v>
      </c>
      <c r="Y13" s="27" t="s">
        <v>313</v>
      </c>
      <c r="Z13" s="26" t="s">
        <v>314</v>
      </c>
      <c r="AA13" s="26">
        <v>44844</v>
      </c>
      <c r="AB13" s="26">
        <v>44844</v>
      </c>
      <c r="AC13" s="21" t="s">
        <v>336</v>
      </c>
    </row>
    <row r="14" spans="1:29" ht="39.950000000000003" customHeight="1">
      <c r="A14" s="12">
        <v>2022</v>
      </c>
      <c r="B14" s="26">
        <v>44743</v>
      </c>
      <c r="C14" s="26">
        <v>44834</v>
      </c>
      <c r="D14" s="12" t="s">
        <v>337</v>
      </c>
      <c r="E14" s="12" t="s">
        <v>338</v>
      </c>
      <c r="F14" s="12" t="s">
        <v>339</v>
      </c>
      <c r="G14" s="12" t="s">
        <v>340</v>
      </c>
      <c r="H14" s="27" t="s">
        <v>338</v>
      </c>
      <c r="I14" s="12" t="s">
        <v>338</v>
      </c>
      <c r="J14" s="27" t="s">
        <v>333</v>
      </c>
      <c r="K14" s="26">
        <v>44621</v>
      </c>
      <c r="L14" s="12" t="s">
        <v>308</v>
      </c>
      <c r="M14" s="12" t="s">
        <v>308</v>
      </c>
      <c r="N14" s="12" t="s">
        <v>308</v>
      </c>
      <c r="O14" s="12" t="s">
        <v>334</v>
      </c>
      <c r="P14" s="12">
        <v>5</v>
      </c>
      <c r="Q14" s="12">
        <v>29</v>
      </c>
      <c r="R14" s="12" t="s">
        <v>341</v>
      </c>
      <c r="S14" s="12">
        <v>5</v>
      </c>
      <c r="T14" s="28" t="s">
        <v>342</v>
      </c>
      <c r="U14" s="28" t="s">
        <v>312</v>
      </c>
      <c r="V14" s="12" t="s">
        <v>338</v>
      </c>
      <c r="W14" s="12">
        <v>5</v>
      </c>
      <c r="X14" s="12">
        <v>5</v>
      </c>
      <c r="Y14" s="27" t="s">
        <v>313</v>
      </c>
      <c r="Z14" s="26" t="s">
        <v>314</v>
      </c>
      <c r="AA14" s="26">
        <v>44844</v>
      </c>
      <c r="AB14" s="26">
        <v>44844</v>
      </c>
      <c r="AC14" s="21" t="s">
        <v>343</v>
      </c>
    </row>
    <row r="15" spans="1:29" ht="39.950000000000003" customHeight="1">
      <c r="A15" s="12">
        <v>2022</v>
      </c>
      <c r="B15" s="26">
        <v>44743</v>
      </c>
      <c r="C15" s="26">
        <v>44834</v>
      </c>
      <c r="D15" s="12" t="s">
        <v>344</v>
      </c>
      <c r="E15" s="12" t="s">
        <v>345</v>
      </c>
      <c r="F15" s="12" t="s">
        <v>346</v>
      </c>
      <c r="G15" s="12" t="s">
        <v>306</v>
      </c>
      <c r="H15" s="27" t="s">
        <v>345</v>
      </c>
      <c r="I15" s="12" t="s">
        <v>345</v>
      </c>
      <c r="J15" s="27" t="s">
        <v>333</v>
      </c>
      <c r="K15" s="26">
        <v>44621</v>
      </c>
      <c r="L15" s="12" t="s">
        <v>308</v>
      </c>
      <c r="M15" s="12" t="s">
        <v>308</v>
      </c>
      <c r="N15" s="12" t="s">
        <v>308</v>
      </c>
      <c r="O15" s="12" t="s">
        <v>334</v>
      </c>
      <c r="P15" s="12">
        <v>6</v>
      </c>
      <c r="Q15" s="12">
        <v>0</v>
      </c>
      <c r="R15" s="12" t="s">
        <v>347</v>
      </c>
      <c r="S15" s="12">
        <v>5</v>
      </c>
      <c r="T15" s="12" t="s">
        <v>348</v>
      </c>
      <c r="U15" s="28" t="s">
        <v>312</v>
      </c>
      <c r="V15" s="12" t="s">
        <v>345</v>
      </c>
      <c r="W15" s="12">
        <v>6</v>
      </c>
      <c r="X15" s="12">
        <v>6</v>
      </c>
      <c r="Y15" s="27" t="s">
        <v>313</v>
      </c>
      <c r="Z15" s="26" t="s">
        <v>314</v>
      </c>
      <c r="AA15" s="26">
        <v>44844</v>
      </c>
      <c r="AB15" s="26">
        <v>44844</v>
      </c>
      <c r="AC15" s="21" t="s">
        <v>349</v>
      </c>
    </row>
    <row r="16" spans="1:29" ht="39.950000000000003" customHeight="1">
      <c r="A16" s="12">
        <v>2022</v>
      </c>
      <c r="B16" s="26">
        <v>44743</v>
      </c>
      <c r="C16" s="26">
        <v>44834</v>
      </c>
      <c r="D16" s="12" t="s">
        <v>350</v>
      </c>
      <c r="E16" s="12" t="s">
        <v>351</v>
      </c>
      <c r="F16" s="12" t="s">
        <v>352</v>
      </c>
      <c r="G16" s="12" t="s">
        <v>306</v>
      </c>
      <c r="H16" s="27" t="s">
        <v>351</v>
      </c>
      <c r="I16" s="12" t="s">
        <v>351</v>
      </c>
      <c r="J16" s="27" t="s">
        <v>331</v>
      </c>
      <c r="K16" s="26">
        <v>44621</v>
      </c>
      <c r="L16" s="12" t="s">
        <v>308</v>
      </c>
      <c r="M16" s="12" t="s">
        <v>308</v>
      </c>
      <c r="N16" s="12" t="s">
        <v>308</v>
      </c>
      <c r="O16" s="12" t="s">
        <v>353</v>
      </c>
      <c r="P16" s="12">
        <v>6</v>
      </c>
      <c r="Q16" s="12">
        <v>112</v>
      </c>
      <c r="R16" s="12" t="s">
        <v>354</v>
      </c>
      <c r="S16" s="12">
        <v>7</v>
      </c>
      <c r="T16" s="12" t="s">
        <v>355</v>
      </c>
      <c r="U16" s="28" t="s">
        <v>312</v>
      </c>
      <c r="V16" s="12" t="s">
        <v>351</v>
      </c>
      <c r="W16" s="12">
        <v>6</v>
      </c>
      <c r="X16" s="12">
        <v>6</v>
      </c>
      <c r="Y16" s="27" t="s">
        <v>313</v>
      </c>
      <c r="Z16" s="26" t="s">
        <v>314</v>
      </c>
      <c r="AA16" s="26">
        <v>44844</v>
      </c>
      <c r="AB16" s="26">
        <v>44844</v>
      </c>
      <c r="AC16" s="21" t="s">
        <v>356</v>
      </c>
    </row>
    <row r="17" spans="1:29" ht="39.950000000000003" customHeight="1">
      <c r="A17" s="12">
        <v>2022</v>
      </c>
      <c r="B17" s="26">
        <v>44743</v>
      </c>
      <c r="C17" s="26">
        <v>44834</v>
      </c>
      <c r="D17" s="12" t="s">
        <v>357</v>
      </c>
      <c r="E17" s="12" t="s">
        <v>358</v>
      </c>
      <c r="F17" s="12" t="s">
        <v>305</v>
      </c>
      <c r="G17" s="12" t="s">
        <v>306</v>
      </c>
      <c r="H17" s="27" t="s">
        <v>358</v>
      </c>
      <c r="I17" s="12" t="s">
        <v>358</v>
      </c>
      <c r="J17" s="27" t="s">
        <v>319</v>
      </c>
      <c r="K17" s="26">
        <v>44621</v>
      </c>
      <c r="L17" s="12" t="s">
        <v>308</v>
      </c>
      <c r="M17" s="12" t="s">
        <v>308</v>
      </c>
      <c r="N17" s="12" t="s">
        <v>308</v>
      </c>
      <c r="O17" s="12" t="s">
        <v>334</v>
      </c>
      <c r="P17" s="12">
        <v>7</v>
      </c>
      <c r="Q17" s="12">
        <v>631</v>
      </c>
      <c r="R17" s="12" t="s">
        <v>327</v>
      </c>
      <c r="S17" s="12">
        <v>6</v>
      </c>
      <c r="T17" s="12" t="s">
        <v>359</v>
      </c>
      <c r="U17" s="28" t="s">
        <v>312</v>
      </c>
      <c r="V17" s="12" t="s">
        <v>358</v>
      </c>
      <c r="W17" s="12">
        <v>7</v>
      </c>
      <c r="X17" s="12">
        <v>7</v>
      </c>
      <c r="Y17" s="27" t="s">
        <v>313</v>
      </c>
      <c r="Z17" s="26" t="s">
        <v>314</v>
      </c>
      <c r="AA17" s="26">
        <v>44844</v>
      </c>
      <c r="AB17" s="26">
        <v>44844</v>
      </c>
      <c r="AC17" s="21" t="s">
        <v>360</v>
      </c>
    </row>
    <row r="18" spans="1:29" ht="39.950000000000003" customHeight="1">
      <c r="A18" s="12">
        <v>2022</v>
      </c>
      <c r="B18" s="26">
        <v>44743</v>
      </c>
      <c r="C18" s="26">
        <v>44834</v>
      </c>
      <c r="D18" s="12" t="s">
        <v>361</v>
      </c>
      <c r="E18" s="12" t="s">
        <v>362</v>
      </c>
      <c r="F18" s="12" t="s">
        <v>363</v>
      </c>
      <c r="G18" s="12" t="s">
        <v>364</v>
      </c>
      <c r="H18" s="27" t="s">
        <v>362</v>
      </c>
      <c r="I18" s="12" t="s">
        <v>362</v>
      </c>
      <c r="J18" s="27" t="s">
        <v>365</v>
      </c>
      <c r="K18" s="26">
        <v>44621</v>
      </c>
      <c r="L18" s="12" t="s">
        <v>308</v>
      </c>
      <c r="M18" s="12" t="s">
        <v>308</v>
      </c>
      <c r="N18" s="12" t="s">
        <v>308</v>
      </c>
      <c r="O18" s="12" t="s">
        <v>334</v>
      </c>
      <c r="P18" s="12">
        <v>7</v>
      </c>
      <c r="Q18" s="12">
        <v>1</v>
      </c>
      <c r="R18" s="12" t="s">
        <v>366</v>
      </c>
      <c r="S18" s="12">
        <v>5</v>
      </c>
      <c r="T18" s="12" t="s">
        <v>367</v>
      </c>
      <c r="U18" s="28" t="s">
        <v>312</v>
      </c>
      <c r="V18" s="12" t="s">
        <v>362</v>
      </c>
      <c r="W18" s="12">
        <v>7</v>
      </c>
      <c r="X18" s="12">
        <v>7</v>
      </c>
      <c r="Y18" s="27" t="s">
        <v>313</v>
      </c>
      <c r="Z18" s="26" t="s">
        <v>314</v>
      </c>
      <c r="AA18" s="26">
        <v>44844</v>
      </c>
      <c r="AB18" s="26">
        <v>44844</v>
      </c>
      <c r="AC18" s="21" t="s">
        <v>368</v>
      </c>
    </row>
    <row r="19" spans="1:29" ht="39.950000000000003" customHeight="1">
      <c r="A19" s="12">
        <v>2022</v>
      </c>
      <c r="B19" s="26">
        <v>44743</v>
      </c>
      <c r="C19" s="26">
        <v>44834</v>
      </c>
      <c r="D19" s="12" t="s">
        <v>369</v>
      </c>
      <c r="E19" s="12" t="s">
        <v>370</v>
      </c>
      <c r="F19" s="12" t="s">
        <v>371</v>
      </c>
      <c r="G19" s="12" t="s">
        <v>364</v>
      </c>
      <c r="H19" s="27" t="s">
        <v>370</v>
      </c>
      <c r="I19" s="12" t="s">
        <v>370</v>
      </c>
      <c r="J19" s="27" t="s">
        <v>319</v>
      </c>
      <c r="K19" s="26">
        <v>44621</v>
      </c>
      <c r="L19" s="12" t="s">
        <v>308</v>
      </c>
      <c r="M19" s="12" t="s">
        <v>308</v>
      </c>
      <c r="N19" s="12" t="s">
        <v>308</v>
      </c>
      <c r="O19" s="12" t="s">
        <v>334</v>
      </c>
      <c r="P19" s="12">
        <v>7</v>
      </c>
      <c r="Q19" s="12">
        <v>1</v>
      </c>
      <c r="R19" s="12" t="s">
        <v>372</v>
      </c>
      <c r="S19" s="12">
        <v>5</v>
      </c>
      <c r="T19" s="12" t="s">
        <v>373</v>
      </c>
      <c r="U19" s="28" t="s">
        <v>312</v>
      </c>
      <c r="V19" s="12" t="s">
        <v>370</v>
      </c>
      <c r="W19" s="12">
        <v>7</v>
      </c>
      <c r="X19" s="12">
        <v>7</v>
      </c>
      <c r="Y19" s="27" t="s">
        <v>313</v>
      </c>
      <c r="Z19" s="26" t="s">
        <v>314</v>
      </c>
      <c r="AA19" s="26">
        <v>44844</v>
      </c>
      <c r="AB19" s="26">
        <v>44844</v>
      </c>
      <c r="AC19" s="21" t="s">
        <v>374</v>
      </c>
    </row>
    <row r="20" spans="1:29" ht="39.950000000000003" customHeight="1">
      <c r="A20" s="12">
        <v>2022</v>
      </c>
      <c r="B20" s="26">
        <v>44743</v>
      </c>
      <c r="C20" s="26">
        <v>44834</v>
      </c>
      <c r="D20" s="12" t="s">
        <v>375</v>
      </c>
      <c r="E20" s="12" t="s">
        <v>376</v>
      </c>
      <c r="F20" s="12" t="s">
        <v>377</v>
      </c>
      <c r="G20" s="12" t="s">
        <v>364</v>
      </c>
      <c r="H20" s="27" t="s">
        <v>376</v>
      </c>
      <c r="I20" s="12" t="s">
        <v>376</v>
      </c>
      <c r="J20" s="27" t="s">
        <v>378</v>
      </c>
      <c r="K20" s="26">
        <v>44621</v>
      </c>
      <c r="L20" s="12" t="s">
        <v>308</v>
      </c>
      <c r="M20" s="12" t="s">
        <v>308</v>
      </c>
      <c r="N20" s="12" t="s">
        <v>308</v>
      </c>
      <c r="O20" s="12" t="s">
        <v>334</v>
      </c>
      <c r="P20" s="12">
        <v>7</v>
      </c>
      <c r="Q20" s="12">
        <v>1</v>
      </c>
      <c r="R20" s="12" t="s">
        <v>379</v>
      </c>
      <c r="S20" s="12">
        <v>5</v>
      </c>
      <c r="T20" s="12" t="s">
        <v>380</v>
      </c>
      <c r="U20" s="28" t="s">
        <v>312</v>
      </c>
      <c r="V20" s="12" t="s">
        <v>376</v>
      </c>
      <c r="W20" s="12">
        <v>7</v>
      </c>
      <c r="X20" s="12">
        <v>7</v>
      </c>
      <c r="Y20" s="27" t="s">
        <v>313</v>
      </c>
      <c r="Z20" s="26" t="s">
        <v>314</v>
      </c>
      <c r="AA20" s="26">
        <v>44844</v>
      </c>
      <c r="AB20" s="26">
        <v>44844</v>
      </c>
      <c r="AC20" s="21" t="s">
        <v>381</v>
      </c>
    </row>
    <row r="21" spans="1:29" ht="39.950000000000003" customHeight="1">
      <c r="A21" s="12">
        <v>2022</v>
      </c>
      <c r="B21" s="26">
        <v>44743</v>
      </c>
      <c r="C21" s="26">
        <v>44834</v>
      </c>
      <c r="D21" s="12" t="s">
        <v>382</v>
      </c>
      <c r="E21" s="12" t="s">
        <v>383</v>
      </c>
      <c r="F21" s="12" t="s">
        <v>384</v>
      </c>
      <c r="G21" s="12" t="s">
        <v>306</v>
      </c>
      <c r="H21" s="27" t="s">
        <v>383</v>
      </c>
      <c r="I21" s="12" t="s">
        <v>383</v>
      </c>
      <c r="J21" s="27" t="s">
        <v>385</v>
      </c>
      <c r="K21" s="26">
        <v>44621</v>
      </c>
      <c r="L21" s="12" t="s">
        <v>308</v>
      </c>
      <c r="M21" s="12" t="s">
        <v>308</v>
      </c>
      <c r="N21" s="12" t="s">
        <v>308</v>
      </c>
      <c r="O21" s="12" t="s">
        <v>334</v>
      </c>
      <c r="P21" s="12">
        <v>7</v>
      </c>
      <c r="Q21" s="12">
        <v>1</v>
      </c>
      <c r="R21" s="12" t="s">
        <v>327</v>
      </c>
      <c r="S21" s="12">
        <v>6</v>
      </c>
      <c r="T21" s="12" t="s">
        <v>386</v>
      </c>
      <c r="U21" s="28" t="s">
        <v>312</v>
      </c>
      <c r="V21" s="12" t="s">
        <v>383</v>
      </c>
      <c r="W21" s="12">
        <v>7</v>
      </c>
      <c r="X21" s="12">
        <v>7</v>
      </c>
      <c r="Y21" s="27" t="s">
        <v>313</v>
      </c>
      <c r="Z21" s="26" t="s">
        <v>314</v>
      </c>
      <c r="AA21" s="26">
        <v>44844</v>
      </c>
      <c r="AB21" s="26">
        <v>44844</v>
      </c>
      <c r="AC21" s="21" t="s">
        <v>387</v>
      </c>
    </row>
    <row r="22" spans="1:29" ht="39.950000000000003" customHeight="1">
      <c r="A22" s="12">
        <v>2022</v>
      </c>
      <c r="B22" s="26">
        <v>44743</v>
      </c>
      <c r="C22" s="26">
        <v>44834</v>
      </c>
      <c r="D22" s="12" t="s">
        <v>388</v>
      </c>
      <c r="E22" s="12" t="s">
        <v>389</v>
      </c>
      <c r="F22" s="12" t="s">
        <v>390</v>
      </c>
      <c r="G22" s="12" t="s">
        <v>306</v>
      </c>
      <c r="H22" s="27" t="s">
        <v>389</v>
      </c>
      <c r="I22" s="12" t="s">
        <v>389</v>
      </c>
      <c r="J22" s="27" t="s">
        <v>319</v>
      </c>
      <c r="K22" s="26">
        <v>44621</v>
      </c>
      <c r="L22" s="12" t="s">
        <v>308</v>
      </c>
      <c r="M22" s="12" t="s">
        <v>308</v>
      </c>
      <c r="N22" s="12" t="s">
        <v>308</v>
      </c>
      <c r="O22" s="12" t="s">
        <v>334</v>
      </c>
      <c r="P22" s="12">
        <v>7</v>
      </c>
      <c r="Q22" s="12">
        <v>1</v>
      </c>
      <c r="R22" s="12" t="s">
        <v>391</v>
      </c>
      <c r="S22" s="12">
        <v>5</v>
      </c>
      <c r="T22" s="12" t="s">
        <v>392</v>
      </c>
      <c r="U22" s="28" t="s">
        <v>312</v>
      </c>
      <c r="V22" s="12" t="s">
        <v>389</v>
      </c>
      <c r="W22" s="12">
        <v>7</v>
      </c>
      <c r="X22" s="12">
        <v>7</v>
      </c>
      <c r="Y22" s="27" t="s">
        <v>313</v>
      </c>
      <c r="Z22" s="26" t="s">
        <v>314</v>
      </c>
      <c r="AA22" s="26">
        <v>44844</v>
      </c>
      <c r="AB22" s="26">
        <v>44844</v>
      </c>
      <c r="AC22" s="21" t="s">
        <v>393</v>
      </c>
    </row>
    <row r="23" spans="1:29" ht="39.950000000000003" customHeight="1">
      <c r="A23" s="12">
        <v>2022</v>
      </c>
      <c r="B23" s="26">
        <v>44743</v>
      </c>
      <c r="C23" s="26">
        <v>44834</v>
      </c>
      <c r="D23" s="12" t="s">
        <v>394</v>
      </c>
      <c r="E23" s="12" t="s">
        <v>395</v>
      </c>
      <c r="F23" s="12" t="s">
        <v>396</v>
      </c>
      <c r="G23" s="12" t="s">
        <v>306</v>
      </c>
      <c r="H23" s="27" t="s">
        <v>395</v>
      </c>
      <c r="I23" s="12" t="s">
        <v>395</v>
      </c>
      <c r="J23" s="27" t="s">
        <v>319</v>
      </c>
      <c r="K23" s="26">
        <v>44621</v>
      </c>
      <c r="L23" s="12" t="s">
        <v>308</v>
      </c>
      <c r="M23" s="12" t="s">
        <v>308</v>
      </c>
      <c r="N23" s="12" t="s">
        <v>308</v>
      </c>
      <c r="O23" s="12" t="s">
        <v>334</v>
      </c>
      <c r="P23" s="12">
        <v>7</v>
      </c>
      <c r="Q23" s="12">
        <v>1</v>
      </c>
      <c r="R23" s="12" t="s">
        <v>379</v>
      </c>
      <c r="S23" s="12">
        <v>5</v>
      </c>
      <c r="T23" s="12" t="s">
        <v>397</v>
      </c>
      <c r="U23" s="28" t="s">
        <v>312</v>
      </c>
      <c r="V23" s="12" t="s">
        <v>395</v>
      </c>
      <c r="W23" s="12">
        <v>7</v>
      </c>
      <c r="X23" s="12">
        <v>7</v>
      </c>
      <c r="Y23" s="27" t="s">
        <v>313</v>
      </c>
      <c r="Z23" s="26" t="s">
        <v>314</v>
      </c>
      <c r="AA23" s="26">
        <v>44844</v>
      </c>
      <c r="AB23" s="26">
        <v>44844</v>
      </c>
      <c r="AC23" s="21" t="s">
        <v>398</v>
      </c>
    </row>
    <row r="24" spans="1:29" ht="39.950000000000003" customHeight="1">
      <c r="A24" s="12">
        <v>2022</v>
      </c>
      <c r="B24" s="26">
        <v>44743</v>
      </c>
      <c r="C24" s="26">
        <v>44834</v>
      </c>
      <c r="D24" s="12" t="s">
        <v>399</v>
      </c>
      <c r="E24" s="12" t="s">
        <v>400</v>
      </c>
      <c r="F24" s="12" t="s">
        <v>305</v>
      </c>
      <c r="G24" s="12" t="s">
        <v>306</v>
      </c>
      <c r="H24" s="27" t="s">
        <v>400</v>
      </c>
      <c r="I24" s="12" t="s">
        <v>400</v>
      </c>
      <c r="J24" s="27" t="s">
        <v>365</v>
      </c>
      <c r="K24" s="26">
        <v>44621</v>
      </c>
      <c r="L24" s="12" t="s">
        <v>308</v>
      </c>
      <c r="M24" s="12" t="s">
        <v>308</v>
      </c>
      <c r="N24" s="12" t="s">
        <v>308</v>
      </c>
      <c r="O24" s="12" t="s">
        <v>334</v>
      </c>
      <c r="P24" s="12">
        <v>7</v>
      </c>
      <c r="Q24" s="12">
        <v>1</v>
      </c>
      <c r="R24" s="12" t="s">
        <v>379</v>
      </c>
      <c r="S24" s="12">
        <v>5</v>
      </c>
      <c r="T24" s="12" t="s">
        <v>397</v>
      </c>
      <c r="U24" s="28" t="s">
        <v>312</v>
      </c>
      <c r="V24" s="12" t="s">
        <v>400</v>
      </c>
      <c r="W24" s="12">
        <v>7</v>
      </c>
      <c r="X24" s="12">
        <v>7</v>
      </c>
      <c r="Y24" s="27" t="s">
        <v>313</v>
      </c>
      <c r="Z24" s="26" t="s">
        <v>314</v>
      </c>
      <c r="AA24" s="26">
        <v>44844</v>
      </c>
      <c r="AB24" s="26">
        <v>44844</v>
      </c>
      <c r="AC24" s="21" t="s">
        <v>401</v>
      </c>
    </row>
    <row r="25" spans="1:29" ht="39.950000000000003" customHeight="1">
      <c r="A25" s="12">
        <v>2022</v>
      </c>
      <c r="B25" s="26">
        <v>44743</v>
      </c>
      <c r="C25" s="26">
        <v>44834</v>
      </c>
      <c r="D25" s="12" t="s">
        <v>402</v>
      </c>
      <c r="E25" s="12" t="s">
        <v>403</v>
      </c>
      <c r="F25" s="12" t="s">
        <v>305</v>
      </c>
      <c r="G25" s="12" t="s">
        <v>306</v>
      </c>
      <c r="H25" s="27" t="s">
        <v>403</v>
      </c>
      <c r="I25" s="12" t="s">
        <v>403</v>
      </c>
      <c r="J25" s="27" t="s">
        <v>365</v>
      </c>
      <c r="K25" s="26">
        <v>44621</v>
      </c>
      <c r="L25" s="12" t="s">
        <v>308</v>
      </c>
      <c r="M25" s="12" t="s">
        <v>308</v>
      </c>
      <c r="N25" s="12" t="s">
        <v>308</v>
      </c>
      <c r="O25" s="12" t="s">
        <v>334</v>
      </c>
      <c r="P25" s="12">
        <v>7</v>
      </c>
      <c r="Q25" s="12">
        <v>200</v>
      </c>
      <c r="R25" s="12" t="s">
        <v>404</v>
      </c>
      <c r="S25" s="12">
        <v>5</v>
      </c>
      <c r="T25" s="12" t="s">
        <v>405</v>
      </c>
      <c r="U25" s="28" t="s">
        <v>312</v>
      </c>
      <c r="V25" s="12" t="s">
        <v>403</v>
      </c>
      <c r="W25" s="12">
        <v>7</v>
      </c>
      <c r="X25" s="12">
        <v>7</v>
      </c>
      <c r="Y25" s="27" t="s">
        <v>313</v>
      </c>
      <c r="Z25" s="26" t="s">
        <v>314</v>
      </c>
      <c r="AA25" s="26">
        <v>44844</v>
      </c>
      <c r="AB25" s="26">
        <v>44844</v>
      </c>
      <c r="AC25" s="21" t="s">
        <v>406</v>
      </c>
    </row>
    <row r="26" spans="1:29" ht="39.950000000000003" customHeight="1">
      <c r="A26" s="12">
        <v>2022</v>
      </c>
      <c r="B26" s="26">
        <v>44743</v>
      </c>
      <c r="C26" s="26">
        <v>44834</v>
      </c>
      <c r="D26" s="12" t="s">
        <v>407</v>
      </c>
      <c r="E26" s="12" t="s">
        <v>408</v>
      </c>
      <c r="F26" s="12" t="s">
        <v>305</v>
      </c>
      <c r="G26" s="12" t="s">
        <v>306</v>
      </c>
      <c r="H26" s="27" t="s">
        <v>408</v>
      </c>
      <c r="I26" s="12" t="s">
        <v>408</v>
      </c>
      <c r="J26" s="27" t="s">
        <v>365</v>
      </c>
      <c r="K26" s="26">
        <v>44621</v>
      </c>
      <c r="L26" s="12" t="s">
        <v>308</v>
      </c>
      <c r="M26" s="12" t="s">
        <v>308</v>
      </c>
      <c r="N26" s="12" t="s">
        <v>308</v>
      </c>
      <c r="O26" s="12" t="s">
        <v>334</v>
      </c>
      <c r="P26" s="12">
        <v>7</v>
      </c>
      <c r="Q26" s="12">
        <v>381</v>
      </c>
      <c r="R26" s="12" t="s">
        <v>409</v>
      </c>
      <c r="S26" s="12">
        <v>5</v>
      </c>
      <c r="T26" s="12" t="s">
        <v>410</v>
      </c>
      <c r="U26" s="28" t="s">
        <v>312</v>
      </c>
      <c r="V26" s="12" t="s">
        <v>408</v>
      </c>
      <c r="W26" s="12">
        <v>7</v>
      </c>
      <c r="X26" s="12">
        <v>7</v>
      </c>
      <c r="Y26" s="27" t="s">
        <v>313</v>
      </c>
      <c r="Z26" s="26" t="s">
        <v>314</v>
      </c>
      <c r="AA26" s="26">
        <v>44844</v>
      </c>
      <c r="AB26" s="26">
        <v>44844</v>
      </c>
      <c r="AC26" s="21" t="s">
        <v>411</v>
      </c>
    </row>
    <row r="27" spans="1:29" ht="39.950000000000003" customHeight="1">
      <c r="A27" s="12">
        <v>2022</v>
      </c>
      <c r="B27" s="26">
        <v>44743</v>
      </c>
      <c r="C27" s="26">
        <v>44834</v>
      </c>
      <c r="D27" s="12" t="s">
        <v>412</v>
      </c>
      <c r="E27" s="12" t="s">
        <v>413</v>
      </c>
      <c r="F27" s="12" t="s">
        <v>305</v>
      </c>
      <c r="G27" s="12" t="s">
        <v>340</v>
      </c>
      <c r="H27" s="27" t="s">
        <v>413</v>
      </c>
      <c r="I27" s="12" t="s">
        <v>413</v>
      </c>
      <c r="J27" s="27" t="s">
        <v>365</v>
      </c>
      <c r="K27" s="26">
        <v>44621</v>
      </c>
      <c r="L27" s="12" t="s">
        <v>308</v>
      </c>
      <c r="M27" s="12" t="s">
        <v>308</v>
      </c>
      <c r="N27" s="12" t="s">
        <v>308</v>
      </c>
      <c r="O27" s="12" t="s">
        <v>334</v>
      </c>
      <c r="P27" s="12">
        <v>7</v>
      </c>
      <c r="Q27" s="12">
        <v>1</v>
      </c>
      <c r="R27" s="12" t="s">
        <v>414</v>
      </c>
      <c r="S27" s="12">
        <v>5</v>
      </c>
      <c r="T27" s="12" t="s">
        <v>415</v>
      </c>
      <c r="U27" s="28" t="s">
        <v>312</v>
      </c>
      <c r="V27" s="12" t="s">
        <v>413</v>
      </c>
      <c r="W27" s="12">
        <v>7</v>
      </c>
      <c r="X27" s="12">
        <v>7</v>
      </c>
      <c r="Y27" s="27" t="s">
        <v>313</v>
      </c>
      <c r="Z27" s="26" t="s">
        <v>314</v>
      </c>
      <c r="AA27" s="26">
        <v>44844</v>
      </c>
      <c r="AB27" s="26">
        <v>44844</v>
      </c>
      <c r="AC27" s="21" t="s">
        <v>416</v>
      </c>
    </row>
    <row r="28" spans="1:29" ht="39.950000000000003" customHeight="1">
      <c r="A28" s="12">
        <v>2022</v>
      </c>
      <c r="B28" s="26">
        <v>44743</v>
      </c>
      <c r="C28" s="26">
        <v>44834</v>
      </c>
      <c r="D28" s="12" t="s">
        <v>417</v>
      </c>
      <c r="E28" s="12" t="s">
        <v>418</v>
      </c>
      <c r="F28" s="12" t="s">
        <v>305</v>
      </c>
      <c r="G28" s="12" t="s">
        <v>340</v>
      </c>
      <c r="H28" s="27" t="s">
        <v>418</v>
      </c>
      <c r="I28" s="12" t="s">
        <v>418</v>
      </c>
      <c r="J28" s="27" t="s">
        <v>319</v>
      </c>
      <c r="K28" s="26">
        <v>44621</v>
      </c>
      <c r="L28" s="12" t="s">
        <v>308</v>
      </c>
      <c r="M28" s="12" t="s">
        <v>308</v>
      </c>
      <c r="N28" s="12" t="s">
        <v>308</v>
      </c>
      <c r="O28" s="12" t="s">
        <v>334</v>
      </c>
      <c r="P28" s="12">
        <v>7</v>
      </c>
      <c r="Q28" s="12">
        <v>1</v>
      </c>
      <c r="R28" s="12" t="s">
        <v>419</v>
      </c>
      <c r="S28" s="12">
        <v>5</v>
      </c>
      <c r="T28" s="12" t="s">
        <v>415</v>
      </c>
      <c r="U28" s="28" t="s">
        <v>312</v>
      </c>
      <c r="V28" s="12" t="s">
        <v>418</v>
      </c>
      <c r="W28" s="12">
        <v>7</v>
      </c>
      <c r="X28" s="12">
        <v>7</v>
      </c>
      <c r="Y28" s="27" t="s">
        <v>313</v>
      </c>
      <c r="Z28" s="26" t="s">
        <v>314</v>
      </c>
      <c r="AA28" s="26">
        <v>44844</v>
      </c>
      <c r="AB28" s="26">
        <v>44844</v>
      </c>
      <c r="AC28" s="21" t="s">
        <v>420</v>
      </c>
    </row>
    <row r="29" spans="1:29" ht="39.950000000000003" customHeight="1">
      <c r="A29" s="12">
        <v>2022</v>
      </c>
      <c r="B29" s="26">
        <v>44743</v>
      </c>
      <c r="C29" s="26">
        <v>44834</v>
      </c>
      <c r="D29" s="12" t="s">
        <v>421</v>
      </c>
      <c r="E29" s="12" t="s">
        <v>422</v>
      </c>
      <c r="F29" s="12" t="s">
        <v>305</v>
      </c>
      <c r="G29" s="12" t="s">
        <v>340</v>
      </c>
      <c r="H29" s="27" t="s">
        <v>422</v>
      </c>
      <c r="I29" s="12" t="s">
        <v>422</v>
      </c>
      <c r="J29" s="27" t="s">
        <v>423</v>
      </c>
      <c r="K29" s="26">
        <v>44621</v>
      </c>
      <c r="L29" s="12" t="s">
        <v>308</v>
      </c>
      <c r="M29" s="12" t="s">
        <v>308</v>
      </c>
      <c r="N29" s="12" t="s">
        <v>308</v>
      </c>
      <c r="O29" s="12" t="s">
        <v>424</v>
      </c>
      <c r="P29" s="12">
        <v>7</v>
      </c>
      <c r="Q29" s="12">
        <v>1</v>
      </c>
      <c r="R29" s="12" t="s">
        <v>425</v>
      </c>
      <c r="S29" s="12">
        <v>5</v>
      </c>
      <c r="T29" s="12" t="s">
        <v>415</v>
      </c>
      <c r="U29" s="28" t="s">
        <v>312</v>
      </c>
      <c r="V29" s="12" t="s">
        <v>422</v>
      </c>
      <c r="W29" s="12">
        <v>7</v>
      </c>
      <c r="X29" s="12">
        <v>7</v>
      </c>
      <c r="Y29" s="27" t="s">
        <v>313</v>
      </c>
      <c r="Z29" s="26" t="s">
        <v>314</v>
      </c>
      <c r="AA29" s="26">
        <v>44844</v>
      </c>
      <c r="AB29" s="26">
        <v>44844</v>
      </c>
      <c r="AC29" s="21" t="s">
        <v>426</v>
      </c>
    </row>
    <row r="30" spans="1:29" ht="39.950000000000003" customHeight="1">
      <c r="A30" s="12">
        <v>2022</v>
      </c>
      <c r="B30" s="26">
        <v>44743</v>
      </c>
      <c r="C30" s="26">
        <v>44834</v>
      </c>
      <c r="D30" s="12" t="s">
        <v>427</v>
      </c>
      <c r="E30" s="12" t="s">
        <v>428</v>
      </c>
      <c r="F30" s="12" t="s">
        <v>305</v>
      </c>
      <c r="G30" s="12" t="s">
        <v>340</v>
      </c>
      <c r="H30" s="27" t="s">
        <v>428</v>
      </c>
      <c r="I30" s="12" t="s">
        <v>428</v>
      </c>
      <c r="J30" s="27" t="s">
        <v>319</v>
      </c>
      <c r="K30" s="26">
        <v>44621</v>
      </c>
      <c r="L30" s="12" t="s">
        <v>308</v>
      </c>
      <c r="M30" s="12" t="s">
        <v>308</v>
      </c>
      <c r="N30" s="12" t="s">
        <v>308</v>
      </c>
      <c r="O30" s="12" t="s">
        <v>267</v>
      </c>
      <c r="P30" s="12">
        <v>7</v>
      </c>
      <c r="Q30" s="12">
        <v>1</v>
      </c>
      <c r="R30" s="12" t="s">
        <v>429</v>
      </c>
      <c r="S30" s="12">
        <v>5</v>
      </c>
      <c r="T30" s="12" t="s">
        <v>415</v>
      </c>
      <c r="U30" s="28" t="s">
        <v>312</v>
      </c>
      <c r="V30" s="12" t="s">
        <v>428</v>
      </c>
      <c r="W30" s="12">
        <v>7</v>
      </c>
      <c r="X30" s="12">
        <v>7</v>
      </c>
      <c r="Y30" s="27" t="s">
        <v>313</v>
      </c>
      <c r="Z30" s="26" t="s">
        <v>314</v>
      </c>
      <c r="AA30" s="26">
        <v>44844</v>
      </c>
      <c r="AB30" s="26">
        <v>44844</v>
      </c>
      <c r="AC30" s="21" t="s">
        <v>430</v>
      </c>
    </row>
    <row r="31" spans="1:29" ht="39.950000000000003" customHeight="1">
      <c r="A31" s="12">
        <v>2022</v>
      </c>
      <c r="B31" s="26">
        <v>44743</v>
      </c>
      <c r="C31" s="26">
        <v>44834</v>
      </c>
      <c r="D31" s="12" t="s">
        <v>431</v>
      </c>
      <c r="E31" s="12" t="s">
        <v>432</v>
      </c>
      <c r="F31" s="12" t="s">
        <v>305</v>
      </c>
      <c r="G31" s="12" t="s">
        <v>340</v>
      </c>
      <c r="H31" s="27" t="s">
        <v>432</v>
      </c>
      <c r="I31" s="12" t="s">
        <v>432</v>
      </c>
      <c r="J31" s="27" t="s">
        <v>319</v>
      </c>
      <c r="K31" s="26">
        <v>44621</v>
      </c>
      <c r="L31" s="12" t="s">
        <v>308</v>
      </c>
      <c r="M31" s="12" t="s">
        <v>308</v>
      </c>
      <c r="N31" s="12" t="s">
        <v>308</v>
      </c>
      <c r="O31" s="12" t="s">
        <v>267</v>
      </c>
      <c r="P31" s="12">
        <v>7</v>
      </c>
      <c r="Q31" s="12">
        <v>1</v>
      </c>
      <c r="R31" s="12" t="s">
        <v>429</v>
      </c>
      <c r="S31" s="12">
        <v>5</v>
      </c>
      <c r="T31" s="12" t="s">
        <v>415</v>
      </c>
      <c r="U31" s="28" t="s">
        <v>312</v>
      </c>
      <c r="V31" s="12" t="s">
        <v>432</v>
      </c>
      <c r="W31" s="12">
        <v>7</v>
      </c>
      <c r="X31" s="12">
        <v>7</v>
      </c>
      <c r="Y31" s="27" t="s">
        <v>313</v>
      </c>
      <c r="Z31" s="26" t="s">
        <v>314</v>
      </c>
      <c r="AA31" s="26">
        <v>44844</v>
      </c>
      <c r="AB31" s="26">
        <v>44844</v>
      </c>
      <c r="AC31" s="21" t="s">
        <v>433</v>
      </c>
    </row>
    <row r="32" spans="1:29" ht="39.950000000000003" customHeight="1">
      <c r="A32" s="12">
        <v>2022</v>
      </c>
      <c r="B32" s="26">
        <v>44743</v>
      </c>
      <c r="C32" s="26">
        <v>44834</v>
      </c>
      <c r="D32" s="12" t="s">
        <v>434</v>
      </c>
      <c r="E32" s="12" t="s">
        <v>435</v>
      </c>
      <c r="F32" s="12" t="s">
        <v>305</v>
      </c>
      <c r="G32" s="12" t="s">
        <v>340</v>
      </c>
      <c r="H32" s="27" t="s">
        <v>435</v>
      </c>
      <c r="I32" s="12" t="s">
        <v>435</v>
      </c>
      <c r="J32" s="27" t="s">
        <v>319</v>
      </c>
      <c r="K32" s="26">
        <v>44621</v>
      </c>
      <c r="L32" s="12" t="s">
        <v>308</v>
      </c>
      <c r="M32" s="12" t="s">
        <v>308</v>
      </c>
      <c r="N32" s="12" t="s">
        <v>308</v>
      </c>
      <c r="O32" s="12" t="s">
        <v>267</v>
      </c>
      <c r="P32" s="12">
        <v>7</v>
      </c>
      <c r="Q32" s="12">
        <v>1</v>
      </c>
      <c r="R32" s="12" t="s">
        <v>436</v>
      </c>
      <c r="S32" s="12">
        <v>5</v>
      </c>
      <c r="T32" s="12" t="s">
        <v>415</v>
      </c>
      <c r="U32" s="28" t="s">
        <v>312</v>
      </c>
      <c r="V32" s="12" t="s">
        <v>435</v>
      </c>
      <c r="W32" s="12">
        <v>7</v>
      </c>
      <c r="X32" s="12">
        <v>7</v>
      </c>
      <c r="Y32" s="27" t="s">
        <v>313</v>
      </c>
      <c r="Z32" s="26" t="s">
        <v>314</v>
      </c>
      <c r="AA32" s="26">
        <v>44844</v>
      </c>
      <c r="AB32" s="26">
        <v>44844</v>
      </c>
      <c r="AC32" s="21" t="s">
        <v>437</v>
      </c>
    </row>
    <row r="33" spans="1:29" ht="39.950000000000003" customHeight="1">
      <c r="A33" s="12">
        <v>2022</v>
      </c>
      <c r="B33" s="26">
        <v>44743</v>
      </c>
      <c r="C33" s="26">
        <v>44834</v>
      </c>
      <c r="D33" s="12" t="s">
        <v>438</v>
      </c>
      <c r="E33" s="12" t="s">
        <v>439</v>
      </c>
      <c r="F33" s="12" t="s">
        <v>305</v>
      </c>
      <c r="G33" s="12" t="s">
        <v>306</v>
      </c>
      <c r="H33" s="27" t="s">
        <v>439</v>
      </c>
      <c r="I33" s="12" t="s">
        <v>439</v>
      </c>
      <c r="J33" s="27" t="s">
        <v>440</v>
      </c>
      <c r="K33" s="26">
        <v>44621</v>
      </c>
      <c r="L33" s="12" t="s">
        <v>308</v>
      </c>
      <c r="M33" s="12" t="s">
        <v>308</v>
      </c>
      <c r="N33" s="12" t="s">
        <v>308</v>
      </c>
      <c r="O33" s="12" t="s">
        <v>334</v>
      </c>
      <c r="P33" s="12">
        <v>8</v>
      </c>
      <c r="Q33" s="12">
        <v>2</v>
      </c>
      <c r="R33" s="12" t="s">
        <v>441</v>
      </c>
      <c r="S33" s="12">
        <v>5</v>
      </c>
      <c r="T33" s="12" t="s">
        <v>442</v>
      </c>
      <c r="U33" s="28" t="s">
        <v>312</v>
      </c>
      <c r="V33" s="12" t="s">
        <v>439</v>
      </c>
      <c r="W33" s="12">
        <v>8</v>
      </c>
      <c r="X33" s="12">
        <v>8</v>
      </c>
      <c r="Y33" s="27" t="s">
        <v>313</v>
      </c>
      <c r="Z33" s="26" t="s">
        <v>314</v>
      </c>
      <c r="AA33" s="26">
        <v>44844</v>
      </c>
      <c r="AB33" s="26">
        <v>44844</v>
      </c>
      <c r="AC33" s="21" t="s">
        <v>443</v>
      </c>
    </row>
    <row r="34" spans="1:29" ht="39.950000000000003" customHeight="1">
      <c r="A34" s="12">
        <v>2022</v>
      </c>
      <c r="B34" s="26">
        <v>44743</v>
      </c>
      <c r="C34" s="26">
        <v>44834</v>
      </c>
      <c r="D34" s="12" t="s">
        <v>444</v>
      </c>
      <c r="E34" s="12" t="s">
        <v>445</v>
      </c>
      <c r="F34" s="12" t="s">
        <v>305</v>
      </c>
      <c r="G34" s="12" t="s">
        <v>306</v>
      </c>
      <c r="H34" s="27" t="s">
        <v>445</v>
      </c>
      <c r="I34" s="12" t="s">
        <v>445</v>
      </c>
      <c r="J34" s="27" t="s">
        <v>446</v>
      </c>
      <c r="K34" s="26">
        <v>44621</v>
      </c>
      <c r="L34" s="12" t="s">
        <v>308</v>
      </c>
      <c r="M34" s="12" t="s">
        <v>308</v>
      </c>
      <c r="N34" s="12" t="s">
        <v>308</v>
      </c>
      <c r="O34" s="12" t="s">
        <v>267</v>
      </c>
      <c r="P34" s="12">
        <v>8</v>
      </c>
      <c r="Q34" s="12">
        <v>2</v>
      </c>
      <c r="R34" s="12" t="s">
        <v>447</v>
      </c>
      <c r="S34" s="12">
        <v>5</v>
      </c>
      <c r="T34" s="12" t="s">
        <v>448</v>
      </c>
      <c r="U34" s="28" t="s">
        <v>312</v>
      </c>
      <c r="V34" s="12" t="s">
        <v>445</v>
      </c>
      <c r="W34" s="12">
        <v>8</v>
      </c>
      <c r="X34" s="12">
        <v>8</v>
      </c>
      <c r="Y34" s="27" t="s">
        <v>313</v>
      </c>
      <c r="Z34" s="26" t="s">
        <v>314</v>
      </c>
      <c r="AA34" s="26">
        <v>44844</v>
      </c>
      <c r="AB34" s="26">
        <v>44844</v>
      </c>
      <c r="AC34" s="21" t="s">
        <v>449</v>
      </c>
    </row>
    <row r="35" spans="1:29" ht="39.950000000000003" customHeight="1">
      <c r="A35" s="12">
        <v>2022</v>
      </c>
      <c r="B35" s="26">
        <v>44743</v>
      </c>
      <c r="C35" s="26">
        <v>44834</v>
      </c>
      <c r="D35" s="12" t="s">
        <v>450</v>
      </c>
      <c r="E35" s="12" t="s">
        <v>451</v>
      </c>
      <c r="F35" s="12" t="s">
        <v>305</v>
      </c>
      <c r="G35" s="12" t="s">
        <v>306</v>
      </c>
      <c r="H35" s="27" t="s">
        <v>451</v>
      </c>
      <c r="I35" s="12" t="s">
        <v>451</v>
      </c>
      <c r="J35" s="27" t="s">
        <v>452</v>
      </c>
      <c r="K35" s="26">
        <v>44621</v>
      </c>
      <c r="L35" s="12" t="s">
        <v>308</v>
      </c>
      <c r="M35" s="12" t="s">
        <v>308</v>
      </c>
      <c r="N35" s="12" t="s">
        <v>308</v>
      </c>
      <c r="O35" s="12" t="s">
        <v>453</v>
      </c>
      <c r="P35" s="12">
        <v>8</v>
      </c>
      <c r="Q35" s="12">
        <v>2</v>
      </c>
      <c r="R35" s="12" t="s">
        <v>454</v>
      </c>
      <c r="S35" s="12">
        <v>5</v>
      </c>
      <c r="T35" s="12" t="s">
        <v>455</v>
      </c>
      <c r="U35" s="28" t="s">
        <v>312</v>
      </c>
      <c r="V35" s="12" t="s">
        <v>451</v>
      </c>
      <c r="W35" s="12">
        <v>8</v>
      </c>
      <c r="X35" s="12">
        <v>8</v>
      </c>
      <c r="Y35" s="27" t="s">
        <v>313</v>
      </c>
      <c r="Z35" s="26" t="s">
        <v>314</v>
      </c>
      <c r="AA35" s="26">
        <v>44844</v>
      </c>
      <c r="AB35" s="26">
        <v>44844</v>
      </c>
      <c r="AC35" s="21" t="s">
        <v>451</v>
      </c>
    </row>
    <row r="36" spans="1:29" ht="39.950000000000003" customHeight="1">
      <c r="A36" s="12">
        <v>2022</v>
      </c>
      <c r="B36" s="26">
        <v>44743</v>
      </c>
      <c r="C36" s="26">
        <v>44834</v>
      </c>
      <c r="D36" s="12" t="s">
        <v>456</v>
      </c>
      <c r="E36" s="12" t="s">
        <v>457</v>
      </c>
      <c r="F36" s="12" t="s">
        <v>346</v>
      </c>
      <c r="G36" s="12" t="s">
        <v>306</v>
      </c>
      <c r="H36" s="27" t="s">
        <v>457</v>
      </c>
      <c r="I36" s="12" t="s">
        <v>457</v>
      </c>
      <c r="J36" s="27" t="s">
        <v>319</v>
      </c>
      <c r="K36" s="26">
        <v>44621</v>
      </c>
      <c r="L36" s="12" t="s">
        <v>308</v>
      </c>
      <c r="M36" s="12" t="s">
        <v>308</v>
      </c>
      <c r="N36" s="12" t="s">
        <v>308</v>
      </c>
      <c r="O36" s="12" t="s">
        <v>458</v>
      </c>
      <c r="P36" s="12">
        <v>8</v>
      </c>
      <c r="Q36" s="12">
        <v>2</v>
      </c>
      <c r="R36" s="12" t="s">
        <v>459</v>
      </c>
      <c r="S36" s="12">
        <v>5</v>
      </c>
      <c r="T36" s="12" t="s">
        <v>460</v>
      </c>
      <c r="U36" s="28" t="s">
        <v>312</v>
      </c>
      <c r="V36" s="12" t="s">
        <v>457</v>
      </c>
      <c r="W36" s="12">
        <v>8</v>
      </c>
      <c r="X36" s="12">
        <v>8</v>
      </c>
      <c r="Y36" s="27" t="s">
        <v>313</v>
      </c>
      <c r="Z36" s="26" t="s">
        <v>314</v>
      </c>
      <c r="AA36" s="26">
        <v>44844</v>
      </c>
      <c r="AB36" s="26">
        <v>44844</v>
      </c>
      <c r="AC36" s="21" t="s">
        <v>461</v>
      </c>
    </row>
    <row r="37" spans="1:29" ht="39.950000000000003" customHeight="1">
      <c r="A37" s="12">
        <v>2022</v>
      </c>
      <c r="B37" s="26">
        <v>44743</v>
      </c>
      <c r="C37" s="26">
        <v>44834</v>
      </c>
      <c r="D37" s="12" t="s">
        <v>462</v>
      </c>
      <c r="E37" s="12" t="s">
        <v>463</v>
      </c>
      <c r="F37" s="12" t="s">
        <v>464</v>
      </c>
      <c r="G37" s="12" t="s">
        <v>306</v>
      </c>
      <c r="H37" s="27" t="s">
        <v>463</v>
      </c>
      <c r="I37" s="12" t="s">
        <v>463</v>
      </c>
      <c r="J37" s="27" t="s">
        <v>319</v>
      </c>
      <c r="K37" s="26">
        <v>44621</v>
      </c>
      <c r="L37" s="12" t="s">
        <v>308</v>
      </c>
      <c r="M37" s="12" t="s">
        <v>308</v>
      </c>
      <c r="N37" s="12" t="s">
        <v>308</v>
      </c>
      <c r="O37" s="12" t="s">
        <v>334</v>
      </c>
      <c r="P37" s="12">
        <v>8</v>
      </c>
      <c r="Q37" s="12">
        <v>2</v>
      </c>
      <c r="R37" s="12" t="s">
        <v>465</v>
      </c>
      <c r="S37" s="12">
        <v>5</v>
      </c>
      <c r="T37" s="12" t="s">
        <v>460</v>
      </c>
      <c r="U37" s="28" t="s">
        <v>312</v>
      </c>
      <c r="V37" s="12" t="s">
        <v>463</v>
      </c>
      <c r="W37" s="12">
        <v>8</v>
      </c>
      <c r="X37" s="12">
        <v>8</v>
      </c>
      <c r="Y37" s="27" t="s">
        <v>313</v>
      </c>
      <c r="Z37" s="26" t="s">
        <v>314</v>
      </c>
      <c r="AA37" s="26">
        <v>44844</v>
      </c>
      <c r="AB37" s="26">
        <v>44844</v>
      </c>
      <c r="AC37" s="21" t="s">
        <v>466</v>
      </c>
    </row>
    <row r="38" spans="1:29" ht="39.950000000000003" customHeight="1">
      <c r="A38" s="12">
        <v>2022</v>
      </c>
      <c r="B38" s="26">
        <v>44743</v>
      </c>
      <c r="C38" s="26">
        <v>44834</v>
      </c>
      <c r="D38" s="12" t="s">
        <v>467</v>
      </c>
      <c r="E38" s="12" t="s">
        <v>468</v>
      </c>
      <c r="F38" s="12" t="s">
        <v>469</v>
      </c>
      <c r="G38" s="12" t="s">
        <v>306</v>
      </c>
      <c r="H38" s="27" t="s">
        <v>468</v>
      </c>
      <c r="I38" s="12" t="s">
        <v>468</v>
      </c>
      <c r="J38" s="27" t="s">
        <v>319</v>
      </c>
      <c r="K38" s="26">
        <v>44621</v>
      </c>
      <c r="L38" s="12" t="s">
        <v>308</v>
      </c>
      <c r="M38" s="12" t="s">
        <v>308</v>
      </c>
      <c r="N38" s="12" t="s">
        <v>308</v>
      </c>
      <c r="O38" s="12" t="s">
        <v>334</v>
      </c>
      <c r="P38" s="12">
        <v>8</v>
      </c>
      <c r="Q38" s="12">
        <v>0</v>
      </c>
      <c r="R38" s="12" t="s">
        <v>327</v>
      </c>
      <c r="S38" s="12">
        <v>6</v>
      </c>
      <c r="T38" s="12" t="s">
        <v>470</v>
      </c>
      <c r="U38" s="28" t="s">
        <v>312</v>
      </c>
      <c r="V38" s="12" t="s">
        <v>468</v>
      </c>
      <c r="W38" s="12">
        <v>8</v>
      </c>
      <c r="X38" s="12">
        <v>8</v>
      </c>
      <c r="Y38" s="27" t="s">
        <v>313</v>
      </c>
      <c r="Z38" s="26" t="s">
        <v>314</v>
      </c>
      <c r="AA38" s="26">
        <v>44844</v>
      </c>
      <c r="AB38" s="26">
        <v>44844</v>
      </c>
      <c r="AC38" s="21" t="s">
        <v>471</v>
      </c>
    </row>
    <row r="39" spans="1:29" ht="39.950000000000003" customHeight="1">
      <c r="A39" s="12">
        <v>2022</v>
      </c>
      <c r="B39" s="26">
        <v>44743</v>
      </c>
      <c r="C39" s="26">
        <v>44834</v>
      </c>
      <c r="D39" s="12" t="s">
        <v>472</v>
      </c>
      <c r="E39" s="12" t="s">
        <v>473</v>
      </c>
      <c r="F39" s="12" t="s">
        <v>346</v>
      </c>
      <c r="G39" s="12" t="s">
        <v>306</v>
      </c>
      <c r="H39" s="27" t="s">
        <v>473</v>
      </c>
      <c r="I39" s="12" t="s">
        <v>473</v>
      </c>
      <c r="J39" s="27" t="s">
        <v>319</v>
      </c>
      <c r="K39" s="26">
        <v>44621</v>
      </c>
      <c r="L39" s="12" t="s">
        <v>308</v>
      </c>
      <c r="M39" s="12" t="s">
        <v>308</v>
      </c>
      <c r="N39" s="12" t="s">
        <v>308</v>
      </c>
      <c r="O39" s="12" t="s">
        <v>334</v>
      </c>
      <c r="P39" s="12">
        <v>8</v>
      </c>
      <c r="Q39" s="12">
        <v>2</v>
      </c>
      <c r="R39" s="12" t="s">
        <v>474</v>
      </c>
      <c r="S39" s="12">
        <v>5</v>
      </c>
      <c r="T39" s="12" t="s">
        <v>475</v>
      </c>
      <c r="U39" s="28" t="s">
        <v>312</v>
      </c>
      <c r="V39" s="12" t="s">
        <v>473</v>
      </c>
      <c r="W39" s="12">
        <v>8</v>
      </c>
      <c r="X39" s="12">
        <v>8</v>
      </c>
      <c r="Y39" s="27" t="s">
        <v>313</v>
      </c>
      <c r="Z39" s="26" t="s">
        <v>314</v>
      </c>
      <c r="AA39" s="26">
        <v>44844</v>
      </c>
      <c r="AB39" s="26">
        <v>44844</v>
      </c>
      <c r="AC39" s="21" t="s">
        <v>476</v>
      </c>
    </row>
    <row r="40" spans="1:29" ht="39.950000000000003" customHeight="1">
      <c r="A40" s="12">
        <v>2022</v>
      </c>
      <c r="B40" s="26">
        <v>44743</v>
      </c>
      <c r="C40" s="26">
        <v>44834</v>
      </c>
      <c r="D40" s="12" t="s">
        <v>477</v>
      </c>
      <c r="E40" s="12" t="s">
        <v>478</v>
      </c>
      <c r="F40" s="12" t="s">
        <v>479</v>
      </c>
      <c r="G40" s="12" t="s">
        <v>306</v>
      </c>
      <c r="H40" s="27" t="s">
        <v>478</v>
      </c>
      <c r="I40" s="12" t="s">
        <v>478</v>
      </c>
      <c r="J40" s="27" t="s">
        <v>319</v>
      </c>
      <c r="K40" s="26">
        <v>44621</v>
      </c>
      <c r="L40" s="12" t="s">
        <v>308</v>
      </c>
      <c r="M40" s="12" t="s">
        <v>308</v>
      </c>
      <c r="N40" s="12" t="s">
        <v>308</v>
      </c>
      <c r="O40" s="12" t="s">
        <v>334</v>
      </c>
      <c r="P40" s="12">
        <v>8</v>
      </c>
      <c r="Q40" s="12">
        <v>2</v>
      </c>
      <c r="R40" s="12" t="s">
        <v>480</v>
      </c>
      <c r="S40" s="12">
        <v>5</v>
      </c>
      <c r="T40" s="12" t="s">
        <v>481</v>
      </c>
      <c r="U40" s="28" t="s">
        <v>312</v>
      </c>
      <c r="V40" s="12" t="s">
        <v>478</v>
      </c>
      <c r="W40" s="12">
        <v>8</v>
      </c>
      <c r="X40" s="12">
        <v>8</v>
      </c>
      <c r="Y40" s="27" t="s">
        <v>313</v>
      </c>
      <c r="Z40" s="26" t="s">
        <v>314</v>
      </c>
      <c r="AA40" s="26">
        <v>44844</v>
      </c>
      <c r="AB40" s="26">
        <v>44844</v>
      </c>
      <c r="AC40" s="21" t="s">
        <v>482</v>
      </c>
    </row>
    <row r="41" spans="1:29" ht="39.950000000000003" customHeight="1">
      <c r="A41" s="12">
        <v>2022</v>
      </c>
      <c r="B41" s="26">
        <v>44743</v>
      </c>
      <c r="C41" s="26">
        <v>44834</v>
      </c>
      <c r="D41" s="12" t="s">
        <v>483</v>
      </c>
      <c r="E41" s="12" t="s">
        <v>484</v>
      </c>
      <c r="F41" s="12" t="s">
        <v>346</v>
      </c>
      <c r="G41" s="12" t="s">
        <v>306</v>
      </c>
      <c r="H41" s="27" t="s">
        <v>484</v>
      </c>
      <c r="I41" s="12" t="s">
        <v>484</v>
      </c>
      <c r="J41" s="27" t="s">
        <v>485</v>
      </c>
      <c r="K41" s="26">
        <v>44621</v>
      </c>
      <c r="L41" s="12" t="s">
        <v>308</v>
      </c>
      <c r="M41" s="12" t="s">
        <v>308</v>
      </c>
      <c r="N41" s="12" t="s">
        <v>308</v>
      </c>
      <c r="O41" s="12" t="s">
        <v>334</v>
      </c>
      <c r="P41" s="12">
        <v>8</v>
      </c>
      <c r="Q41" s="12">
        <v>2</v>
      </c>
      <c r="R41" s="12" t="s">
        <v>486</v>
      </c>
      <c r="S41" s="12">
        <v>5</v>
      </c>
      <c r="T41" s="12" t="s">
        <v>487</v>
      </c>
      <c r="U41" s="28" t="s">
        <v>312</v>
      </c>
      <c r="V41" s="12" t="s">
        <v>484</v>
      </c>
      <c r="W41" s="12">
        <v>8</v>
      </c>
      <c r="X41" s="12">
        <v>8</v>
      </c>
      <c r="Y41" s="27" t="s">
        <v>313</v>
      </c>
      <c r="Z41" s="26" t="s">
        <v>314</v>
      </c>
      <c r="AA41" s="26">
        <v>44844</v>
      </c>
      <c r="AB41" s="26">
        <v>44844</v>
      </c>
      <c r="AC41" s="21" t="s">
        <v>488</v>
      </c>
    </row>
    <row r="42" spans="1:29" ht="39.950000000000003" customHeight="1">
      <c r="A42" s="12">
        <v>2022</v>
      </c>
      <c r="B42" s="26">
        <v>44743</v>
      </c>
      <c r="C42" s="26">
        <v>44834</v>
      </c>
      <c r="D42" s="12" t="s">
        <v>489</v>
      </c>
      <c r="E42" s="12" t="s">
        <v>490</v>
      </c>
      <c r="F42" s="12" t="s">
        <v>491</v>
      </c>
      <c r="G42" s="12" t="s">
        <v>340</v>
      </c>
      <c r="H42" s="27" t="s">
        <v>490</v>
      </c>
      <c r="I42" s="12" t="s">
        <v>490</v>
      </c>
      <c r="J42" s="27" t="s">
        <v>492</v>
      </c>
      <c r="K42" s="26">
        <v>44621</v>
      </c>
      <c r="L42" s="12" t="s">
        <v>308</v>
      </c>
      <c r="M42" s="12" t="s">
        <v>308</v>
      </c>
      <c r="N42" s="12" t="s">
        <v>308</v>
      </c>
      <c r="O42" s="12" t="s">
        <v>334</v>
      </c>
      <c r="P42" s="12">
        <v>8</v>
      </c>
      <c r="Q42" s="12">
        <v>0</v>
      </c>
      <c r="R42" s="12" t="s">
        <v>327</v>
      </c>
      <c r="S42" s="12">
        <v>6</v>
      </c>
      <c r="T42" s="12" t="s">
        <v>493</v>
      </c>
      <c r="U42" s="28" t="s">
        <v>312</v>
      </c>
      <c r="V42" s="12" t="s">
        <v>490</v>
      </c>
      <c r="W42" s="12">
        <v>8</v>
      </c>
      <c r="X42" s="12">
        <v>8</v>
      </c>
      <c r="Y42" s="27" t="s">
        <v>313</v>
      </c>
      <c r="Z42" s="26" t="s">
        <v>314</v>
      </c>
      <c r="AA42" s="26">
        <v>44844</v>
      </c>
      <c r="AB42" s="26">
        <v>44844</v>
      </c>
      <c r="AC42" s="21" t="s">
        <v>471</v>
      </c>
    </row>
    <row r="43" spans="1:29" ht="39.950000000000003" customHeight="1">
      <c r="A43" s="12">
        <v>2022</v>
      </c>
      <c r="B43" s="26">
        <v>44743</v>
      </c>
      <c r="C43" s="26">
        <v>44834</v>
      </c>
      <c r="D43" s="12" t="s">
        <v>494</v>
      </c>
      <c r="E43" s="12" t="s">
        <v>495</v>
      </c>
      <c r="F43" s="12" t="s">
        <v>346</v>
      </c>
      <c r="G43" s="12" t="s">
        <v>306</v>
      </c>
      <c r="H43" s="27" t="s">
        <v>495</v>
      </c>
      <c r="I43" s="12" t="s">
        <v>495</v>
      </c>
      <c r="J43" s="27" t="s">
        <v>496</v>
      </c>
      <c r="K43" s="26">
        <v>44621</v>
      </c>
      <c r="L43" s="12" t="s">
        <v>308</v>
      </c>
      <c r="M43" s="12" t="s">
        <v>308</v>
      </c>
      <c r="N43" s="12" t="s">
        <v>308</v>
      </c>
      <c r="O43" s="12" t="s">
        <v>334</v>
      </c>
      <c r="P43" s="12">
        <v>9</v>
      </c>
      <c r="Q43" s="12">
        <v>2</v>
      </c>
      <c r="R43" s="12" t="s">
        <v>497</v>
      </c>
      <c r="S43" s="12">
        <v>5</v>
      </c>
      <c r="T43" s="12" t="s">
        <v>498</v>
      </c>
      <c r="U43" s="28" t="s">
        <v>312</v>
      </c>
      <c r="V43" s="12" t="s">
        <v>495</v>
      </c>
      <c r="W43" s="12">
        <v>9</v>
      </c>
      <c r="X43" s="12">
        <v>9</v>
      </c>
      <c r="Y43" s="27" t="s">
        <v>313</v>
      </c>
      <c r="Z43" s="26" t="s">
        <v>314</v>
      </c>
      <c r="AA43" s="26">
        <v>44844</v>
      </c>
      <c r="AB43" s="26">
        <v>44844</v>
      </c>
      <c r="AC43" s="21" t="s">
        <v>499</v>
      </c>
    </row>
    <row r="44" spans="1:29" ht="39.950000000000003" customHeight="1">
      <c r="A44" s="12">
        <v>2022</v>
      </c>
      <c r="B44" s="26">
        <v>44743</v>
      </c>
      <c r="C44" s="26">
        <v>44834</v>
      </c>
      <c r="D44" s="12" t="s">
        <v>500</v>
      </c>
      <c r="E44" s="12" t="s">
        <v>501</v>
      </c>
      <c r="F44" s="12" t="s">
        <v>346</v>
      </c>
      <c r="G44" s="12" t="s">
        <v>306</v>
      </c>
      <c r="H44" s="27" t="s">
        <v>501</v>
      </c>
      <c r="I44" s="12" t="s">
        <v>501</v>
      </c>
      <c r="J44" s="27" t="s">
        <v>319</v>
      </c>
      <c r="K44" s="26">
        <v>44621</v>
      </c>
      <c r="L44" s="12" t="s">
        <v>308</v>
      </c>
      <c r="M44" s="12" t="s">
        <v>308</v>
      </c>
      <c r="N44" s="12" t="s">
        <v>308</v>
      </c>
      <c r="O44" s="12" t="s">
        <v>267</v>
      </c>
      <c r="P44" s="12">
        <v>9</v>
      </c>
      <c r="Q44" s="12">
        <v>2</v>
      </c>
      <c r="R44" s="12" t="s">
        <v>497</v>
      </c>
      <c r="S44" s="12">
        <v>5</v>
      </c>
      <c r="T44" s="12" t="s">
        <v>502</v>
      </c>
      <c r="U44" s="28" t="s">
        <v>312</v>
      </c>
      <c r="V44" s="12" t="s">
        <v>501</v>
      </c>
      <c r="W44" s="12">
        <v>9</v>
      </c>
      <c r="X44" s="12">
        <v>9</v>
      </c>
      <c r="Y44" s="27" t="s">
        <v>313</v>
      </c>
      <c r="Z44" s="26" t="s">
        <v>314</v>
      </c>
      <c r="AA44" s="26">
        <v>44844</v>
      </c>
      <c r="AB44" s="26">
        <v>44844</v>
      </c>
      <c r="AC44" s="21" t="s">
        <v>503</v>
      </c>
    </row>
    <row r="45" spans="1:29" ht="39.950000000000003" customHeight="1">
      <c r="A45" s="12">
        <v>2022</v>
      </c>
      <c r="B45" s="26">
        <v>44743</v>
      </c>
      <c r="C45" s="26">
        <v>44834</v>
      </c>
      <c r="D45" s="12" t="s">
        <v>504</v>
      </c>
      <c r="E45" s="12" t="s">
        <v>505</v>
      </c>
      <c r="F45" s="12" t="s">
        <v>506</v>
      </c>
      <c r="G45" s="12" t="s">
        <v>306</v>
      </c>
      <c r="H45" s="27" t="s">
        <v>505</v>
      </c>
      <c r="I45" s="12" t="s">
        <v>505</v>
      </c>
      <c r="J45" s="27" t="s">
        <v>319</v>
      </c>
      <c r="K45" s="26">
        <v>44621</v>
      </c>
      <c r="L45" s="12" t="s">
        <v>308</v>
      </c>
      <c r="M45" s="12" t="s">
        <v>308</v>
      </c>
      <c r="N45" s="12" t="s">
        <v>308</v>
      </c>
      <c r="O45" s="12" t="s">
        <v>267</v>
      </c>
      <c r="P45" s="12">
        <v>9</v>
      </c>
      <c r="Q45" s="12">
        <v>2</v>
      </c>
      <c r="R45" s="12" t="s">
        <v>507</v>
      </c>
      <c r="S45" s="12">
        <v>5</v>
      </c>
      <c r="T45" s="12" t="s">
        <v>508</v>
      </c>
      <c r="U45" s="28" t="s">
        <v>312</v>
      </c>
      <c r="V45" s="12" t="s">
        <v>505</v>
      </c>
      <c r="W45" s="12">
        <v>9</v>
      </c>
      <c r="X45" s="12">
        <v>9</v>
      </c>
      <c r="Y45" s="27" t="s">
        <v>313</v>
      </c>
      <c r="Z45" s="26" t="s">
        <v>314</v>
      </c>
      <c r="AA45" s="26">
        <v>44844</v>
      </c>
      <c r="AB45" s="26">
        <v>44844</v>
      </c>
      <c r="AC45" s="21" t="s">
        <v>509</v>
      </c>
    </row>
    <row r="46" spans="1:29" ht="39.950000000000003" customHeight="1">
      <c r="A46" s="12">
        <v>2022</v>
      </c>
      <c r="B46" s="26">
        <v>44743</v>
      </c>
      <c r="C46" s="26">
        <v>44834</v>
      </c>
      <c r="D46" s="12" t="s">
        <v>510</v>
      </c>
      <c r="E46" s="12" t="s">
        <v>511</v>
      </c>
      <c r="F46" s="12" t="s">
        <v>346</v>
      </c>
      <c r="G46" s="12" t="s">
        <v>306</v>
      </c>
      <c r="H46" s="27" t="s">
        <v>511</v>
      </c>
      <c r="I46" s="12" t="s">
        <v>511</v>
      </c>
      <c r="J46" s="27" t="s">
        <v>512</v>
      </c>
      <c r="K46" s="26">
        <v>44621</v>
      </c>
      <c r="L46" s="12" t="s">
        <v>308</v>
      </c>
      <c r="M46" s="12" t="s">
        <v>308</v>
      </c>
      <c r="N46" s="12" t="s">
        <v>308</v>
      </c>
      <c r="O46" s="12" t="s">
        <v>267</v>
      </c>
      <c r="P46" s="12">
        <v>9</v>
      </c>
      <c r="Q46" s="12">
        <v>2</v>
      </c>
      <c r="R46" s="12" t="s">
        <v>497</v>
      </c>
      <c r="S46" s="12">
        <v>5</v>
      </c>
      <c r="T46" s="12" t="s">
        <v>513</v>
      </c>
      <c r="U46" s="28" t="s">
        <v>312</v>
      </c>
      <c r="V46" s="12" t="s">
        <v>511</v>
      </c>
      <c r="W46" s="12">
        <v>9</v>
      </c>
      <c r="X46" s="12">
        <v>9</v>
      </c>
      <c r="Y46" s="27" t="s">
        <v>313</v>
      </c>
      <c r="Z46" s="26" t="s">
        <v>314</v>
      </c>
      <c r="AA46" s="26">
        <v>44844</v>
      </c>
      <c r="AB46" s="26">
        <v>44844</v>
      </c>
      <c r="AC46" s="21" t="s">
        <v>514</v>
      </c>
    </row>
    <row r="47" spans="1:29" ht="39.950000000000003" customHeight="1">
      <c r="A47" s="12">
        <v>2022</v>
      </c>
      <c r="B47" s="26">
        <v>44743</v>
      </c>
      <c r="C47" s="26">
        <v>44834</v>
      </c>
      <c r="D47" s="12" t="s">
        <v>515</v>
      </c>
      <c r="E47" s="12" t="s">
        <v>516</v>
      </c>
      <c r="F47" s="12" t="s">
        <v>517</v>
      </c>
      <c r="G47" s="12" t="s">
        <v>306</v>
      </c>
      <c r="H47" s="27" t="s">
        <v>516</v>
      </c>
      <c r="I47" s="12" t="s">
        <v>516</v>
      </c>
      <c r="J47" s="27" t="s">
        <v>319</v>
      </c>
      <c r="K47" s="26">
        <v>44621</v>
      </c>
      <c r="L47" s="12" t="s">
        <v>308</v>
      </c>
      <c r="M47" s="12" t="s">
        <v>308</v>
      </c>
      <c r="N47" s="12" t="s">
        <v>308</v>
      </c>
      <c r="O47" s="12" t="s">
        <v>334</v>
      </c>
      <c r="P47" s="12">
        <v>9</v>
      </c>
      <c r="Q47" s="12">
        <v>2</v>
      </c>
      <c r="R47" s="12" t="s">
        <v>518</v>
      </c>
      <c r="S47" s="12">
        <v>5</v>
      </c>
      <c r="T47" s="12" t="s">
        <v>519</v>
      </c>
      <c r="U47" s="28" t="s">
        <v>312</v>
      </c>
      <c r="V47" s="12" t="s">
        <v>516</v>
      </c>
      <c r="W47" s="12">
        <v>9</v>
      </c>
      <c r="X47" s="12">
        <v>9</v>
      </c>
      <c r="Y47" s="27" t="s">
        <v>313</v>
      </c>
      <c r="Z47" s="26" t="s">
        <v>314</v>
      </c>
      <c r="AA47" s="26">
        <v>44844</v>
      </c>
      <c r="AB47" s="26">
        <v>44844</v>
      </c>
      <c r="AC47" s="21" t="s">
        <v>520</v>
      </c>
    </row>
    <row r="48" spans="1:29" ht="39.950000000000003" customHeight="1">
      <c r="A48" s="12">
        <v>2022</v>
      </c>
      <c r="B48" s="26">
        <v>44743</v>
      </c>
      <c r="C48" s="26">
        <v>44834</v>
      </c>
      <c r="D48" s="12" t="s">
        <v>521</v>
      </c>
      <c r="E48" s="12" t="s">
        <v>522</v>
      </c>
      <c r="F48" s="12" t="s">
        <v>523</v>
      </c>
      <c r="G48" s="12" t="s">
        <v>306</v>
      </c>
      <c r="H48" s="27" t="s">
        <v>522</v>
      </c>
      <c r="I48" s="12" t="s">
        <v>522</v>
      </c>
      <c r="J48" s="27" t="s">
        <v>319</v>
      </c>
      <c r="K48" s="26">
        <v>44621</v>
      </c>
      <c r="L48" s="12" t="s">
        <v>308</v>
      </c>
      <c r="M48" s="12" t="s">
        <v>308</v>
      </c>
      <c r="N48" s="12" t="s">
        <v>308</v>
      </c>
      <c r="O48" s="12" t="s">
        <v>267</v>
      </c>
      <c r="P48" s="12">
        <v>9</v>
      </c>
      <c r="Q48" s="12">
        <v>2</v>
      </c>
      <c r="R48" s="12" t="s">
        <v>524</v>
      </c>
      <c r="S48" s="12">
        <v>5</v>
      </c>
      <c r="T48" s="12" t="s">
        <v>525</v>
      </c>
      <c r="U48" s="28" t="s">
        <v>312</v>
      </c>
      <c r="V48" s="12" t="s">
        <v>522</v>
      </c>
      <c r="W48" s="12">
        <v>9</v>
      </c>
      <c r="X48" s="12">
        <v>9</v>
      </c>
      <c r="Y48" s="27" t="s">
        <v>313</v>
      </c>
      <c r="Z48" s="26" t="s">
        <v>314</v>
      </c>
      <c r="AA48" s="26">
        <v>44844</v>
      </c>
      <c r="AB48" s="26">
        <v>44844</v>
      </c>
      <c r="AC48" s="21" t="s">
        <v>526</v>
      </c>
    </row>
    <row r="49" spans="1:29" ht="39.950000000000003" customHeight="1">
      <c r="A49" s="12">
        <v>2022</v>
      </c>
      <c r="B49" s="26">
        <v>44743</v>
      </c>
      <c r="C49" s="26">
        <v>44834</v>
      </c>
      <c r="D49" s="12" t="s">
        <v>527</v>
      </c>
      <c r="E49" s="12" t="s">
        <v>528</v>
      </c>
      <c r="F49" s="12" t="s">
        <v>346</v>
      </c>
      <c r="G49" s="12" t="s">
        <v>306</v>
      </c>
      <c r="H49" s="27" t="s">
        <v>528</v>
      </c>
      <c r="I49" s="12" t="s">
        <v>528</v>
      </c>
      <c r="J49" s="27" t="s">
        <v>319</v>
      </c>
      <c r="K49" s="26">
        <v>44621</v>
      </c>
      <c r="L49" s="12" t="s">
        <v>308</v>
      </c>
      <c r="M49" s="12" t="s">
        <v>308</v>
      </c>
      <c r="N49" s="12" t="s">
        <v>308</v>
      </c>
      <c r="O49" s="12" t="s">
        <v>334</v>
      </c>
      <c r="P49" s="12">
        <v>9</v>
      </c>
      <c r="Q49" s="12">
        <v>2</v>
      </c>
      <c r="R49" s="12" t="s">
        <v>497</v>
      </c>
      <c r="S49" s="12">
        <v>5</v>
      </c>
      <c r="T49" s="12" t="s">
        <v>529</v>
      </c>
      <c r="U49" s="28" t="s">
        <v>312</v>
      </c>
      <c r="V49" s="12" t="s">
        <v>528</v>
      </c>
      <c r="W49" s="12">
        <v>9</v>
      </c>
      <c r="X49" s="12">
        <v>9</v>
      </c>
      <c r="Y49" s="27" t="s">
        <v>313</v>
      </c>
      <c r="Z49" s="26" t="s">
        <v>314</v>
      </c>
      <c r="AA49" s="26">
        <v>44844</v>
      </c>
      <c r="AB49" s="26">
        <v>44844</v>
      </c>
      <c r="AC49" s="21" t="s">
        <v>530</v>
      </c>
    </row>
    <row r="50" spans="1:29" ht="39.950000000000003" customHeight="1">
      <c r="A50" s="12">
        <v>2022</v>
      </c>
      <c r="B50" s="26">
        <v>44743</v>
      </c>
      <c r="C50" s="26">
        <v>44834</v>
      </c>
      <c r="D50" s="12" t="s">
        <v>531</v>
      </c>
      <c r="E50" s="12" t="s">
        <v>532</v>
      </c>
      <c r="F50" s="12" t="s">
        <v>533</v>
      </c>
      <c r="G50" s="12" t="s">
        <v>306</v>
      </c>
      <c r="H50" s="27" t="s">
        <v>532</v>
      </c>
      <c r="I50" s="12" t="s">
        <v>532</v>
      </c>
      <c r="J50" s="27" t="s">
        <v>319</v>
      </c>
      <c r="K50" s="26">
        <v>44621</v>
      </c>
      <c r="L50" s="12" t="s">
        <v>308</v>
      </c>
      <c r="M50" s="12" t="s">
        <v>308</v>
      </c>
      <c r="N50" s="12" t="s">
        <v>308</v>
      </c>
      <c r="O50" s="12" t="s">
        <v>334</v>
      </c>
      <c r="P50" s="12">
        <v>9</v>
      </c>
      <c r="Q50" s="12">
        <v>2</v>
      </c>
      <c r="R50" s="12" t="s">
        <v>497</v>
      </c>
      <c r="S50" s="12">
        <v>5</v>
      </c>
      <c r="T50" s="12" t="s">
        <v>534</v>
      </c>
      <c r="U50" s="28" t="s">
        <v>312</v>
      </c>
      <c r="V50" s="12" t="s">
        <v>532</v>
      </c>
      <c r="W50" s="12">
        <v>9</v>
      </c>
      <c r="X50" s="12">
        <v>9</v>
      </c>
      <c r="Y50" s="27" t="s">
        <v>313</v>
      </c>
      <c r="Z50" s="26" t="s">
        <v>314</v>
      </c>
      <c r="AA50" s="26">
        <v>44844</v>
      </c>
      <c r="AB50" s="26">
        <v>44844</v>
      </c>
      <c r="AC50" s="21" t="s">
        <v>535</v>
      </c>
    </row>
    <row r="51" spans="1:29" ht="39.950000000000003" customHeight="1">
      <c r="A51" s="12">
        <v>2022</v>
      </c>
      <c r="B51" s="26">
        <v>44743</v>
      </c>
      <c r="C51" s="26">
        <v>44834</v>
      </c>
      <c r="D51" s="12" t="s">
        <v>536</v>
      </c>
      <c r="E51" s="12" t="s">
        <v>537</v>
      </c>
      <c r="F51" s="12" t="s">
        <v>538</v>
      </c>
      <c r="G51" s="12" t="s">
        <v>306</v>
      </c>
      <c r="H51" s="27" t="s">
        <v>537</v>
      </c>
      <c r="I51" s="12" t="s">
        <v>537</v>
      </c>
      <c r="J51" s="27" t="s">
        <v>539</v>
      </c>
      <c r="K51" s="26">
        <v>44621</v>
      </c>
      <c r="L51" s="12" t="s">
        <v>308</v>
      </c>
      <c r="M51" s="12" t="s">
        <v>308</v>
      </c>
      <c r="N51" s="12" t="s">
        <v>308</v>
      </c>
      <c r="O51" s="12" t="s">
        <v>334</v>
      </c>
      <c r="P51" s="12">
        <v>9</v>
      </c>
      <c r="Q51" s="12">
        <v>0</v>
      </c>
      <c r="R51" s="12" t="s">
        <v>327</v>
      </c>
      <c r="S51" s="12">
        <v>6</v>
      </c>
      <c r="T51" s="12" t="s">
        <v>540</v>
      </c>
      <c r="U51" s="28" t="s">
        <v>312</v>
      </c>
      <c r="V51" s="12" t="s">
        <v>537</v>
      </c>
      <c r="W51" s="12">
        <v>9</v>
      </c>
      <c r="X51" s="12">
        <v>9</v>
      </c>
      <c r="Y51" s="27" t="s">
        <v>313</v>
      </c>
      <c r="Z51" s="26" t="s">
        <v>314</v>
      </c>
      <c r="AA51" s="26">
        <v>44844</v>
      </c>
      <c r="AB51" s="26">
        <v>44844</v>
      </c>
      <c r="AC51" s="21" t="s">
        <v>541</v>
      </c>
    </row>
    <row r="52" spans="1:29" ht="39.950000000000003" customHeight="1">
      <c r="A52" s="12">
        <v>2022</v>
      </c>
      <c r="B52" s="26">
        <v>44743</v>
      </c>
      <c r="C52" s="26">
        <v>44834</v>
      </c>
      <c r="D52" s="12" t="s">
        <v>542</v>
      </c>
      <c r="E52" s="12" t="s">
        <v>543</v>
      </c>
      <c r="F52" s="12" t="s">
        <v>544</v>
      </c>
      <c r="G52" s="12" t="s">
        <v>306</v>
      </c>
      <c r="H52" s="27" t="s">
        <v>543</v>
      </c>
      <c r="I52" s="12" t="s">
        <v>543</v>
      </c>
      <c r="J52" s="27" t="s">
        <v>319</v>
      </c>
      <c r="K52" s="26">
        <v>44621</v>
      </c>
      <c r="L52" s="12" t="s">
        <v>308</v>
      </c>
      <c r="M52" s="12" t="s">
        <v>308</v>
      </c>
      <c r="N52" s="12" t="s">
        <v>308</v>
      </c>
      <c r="O52" s="12" t="s">
        <v>334</v>
      </c>
      <c r="P52" s="12">
        <v>10</v>
      </c>
      <c r="Q52" s="12">
        <v>144.33000000000001</v>
      </c>
      <c r="R52" s="12" t="s">
        <v>545</v>
      </c>
      <c r="S52" s="12">
        <v>5</v>
      </c>
      <c r="T52" s="12" t="s">
        <v>546</v>
      </c>
      <c r="U52" s="28" t="s">
        <v>312</v>
      </c>
      <c r="V52" s="12" t="s">
        <v>543</v>
      </c>
      <c r="W52" s="12">
        <v>10</v>
      </c>
      <c r="X52" s="12">
        <v>10</v>
      </c>
      <c r="Y52" s="27" t="s">
        <v>313</v>
      </c>
      <c r="Z52" s="26" t="s">
        <v>314</v>
      </c>
      <c r="AA52" s="26">
        <v>44844</v>
      </c>
      <c r="AB52" s="26">
        <v>44844</v>
      </c>
      <c r="AC52" s="21" t="s">
        <v>547</v>
      </c>
    </row>
    <row r="53" spans="1:29" ht="39.950000000000003" customHeight="1">
      <c r="A53" s="12">
        <v>2022</v>
      </c>
      <c r="B53" s="26">
        <v>44743</v>
      </c>
      <c r="C53" s="26">
        <v>44834</v>
      </c>
      <c r="D53" s="12" t="s">
        <v>548</v>
      </c>
      <c r="E53" s="12" t="s">
        <v>549</v>
      </c>
      <c r="F53" s="12" t="s">
        <v>550</v>
      </c>
      <c r="G53" s="12" t="s">
        <v>306</v>
      </c>
      <c r="H53" s="27" t="s">
        <v>549</v>
      </c>
      <c r="I53" s="12" t="s">
        <v>549</v>
      </c>
      <c r="J53" s="27" t="s">
        <v>319</v>
      </c>
      <c r="K53" s="26">
        <v>44621</v>
      </c>
      <c r="L53" s="12" t="s">
        <v>308</v>
      </c>
      <c r="M53" s="12" t="s">
        <v>308</v>
      </c>
      <c r="N53" s="12" t="s">
        <v>308</v>
      </c>
      <c r="O53" s="12" t="s">
        <v>334</v>
      </c>
      <c r="P53" s="12">
        <v>10</v>
      </c>
      <c r="Q53" s="12">
        <v>0</v>
      </c>
      <c r="R53" s="12" t="s">
        <v>327</v>
      </c>
      <c r="S53" s="12">
        <v>5</v>
      </c>
      <c r="T53" s="12" t="s">
        <v>551</v>
      </c>
      <c r="U53" s="28" t="s">
        <v>312</v>
      </c>
      <c r="V53" s="12" t="s">
        <v>549</v>
      </c>
      <c r="W53" s="12">
        <v>10</v>
      </c>
      <c r="X53" s="12">
        <v>10</v>
      </c>
      <c r="Y53" s="27" t="s">
        <v>313</v>
      </c>
      <c r="Z53" s="26" t="s">
        <v>314</v>
      </c>
      <c r="AA53" s="26">
        <v>44844</v>
      </c>
      <c r="AB53" s="26">
        <v>44844</v>
      </c>
      <c r="AC53" s="21" t="s">
        <v>552</v>
      </c>
    </row>
    <row r="54" spans="1:29" ht="39.950000000000003" customHeight="1">
      <c r="A54" s="12">
        <v>2022</v>
      </c>
      <c r="B54" s="26">
        <v>44743</v>
      </c>
      <c r="C54" s="26">
        <v>44834</v>
      </c>
      <c r="D54" s="12" t="s">
        <v>553</v>
      </c>
      <c r="E54" s="12" t="s">
        <v>554</v>
      </c>
      <c r="F54" s="12" t="s">
        <v>555</v>
      </c>
      <c r="G54" s="12" t="s">
        <v>306</v>
      </c>
      <c r="H54" s="27" t="s">
        <v>554</v>
      </c>
      <c r="I54" s="12" t="s">
        <v>554</v>
      </c>
      <c r="J54" s="27" t="s">
        <v>319</v>
      </c>
      <c r="K54" s="26">
        <v>44621</v>
      </c>
      <c r="L54" s="12" t="s">
        <v>308</v>
      </c>
      <c r="M54" s="12" t="s">
        <v>308</v>
      </c>
      <c r="N54" s="12" t="s">
        <v>308</v>
      </c>
      <c r="O54" s="12" t="s">
        <v>334</v>
      </c>
      <c r="P54" s="12">
        <v>10</v>
      </c>
      <c r="Q54" s="12">
        <v>0</v>
      </c>
      <c r="R54" s="12" t="s">
        <v>327</v>
      </c>
      <c r="S54" s="12">
        <v>6</v>
      </c>
      <c r="T54" s="12" t="s">
        <v>556</v>
      </c>
      <c r="U54" s="28" t="s">
        <v>312</v>
      </c>
      <c r="V54" s="12" t="s">
        <v>554</v>
      </c>
      <c r="W54" s="12">
        <v>10</v>
      </c>
      <c r="X54" s="12">
        <v>10</v>
      </c>
      <c r="Y54" s="27" t="s">
        <v>313</v>
      </c>
      <c r="Z54" s="26" t="s">
        <v>314</v>
      </c>
      <c r="AA54" s="26">
        <v>44844</v>
      </c>
      <c r="AB54" s="26">
        <v>44844</v>
      </c>
      <c r="AC54" s="21" t="s">
        <v>557</v>
      </c>
    </row>
    <row r="55" spans="1:29" ht="39.950000000000003" customHeight="1">
      <c r="A55" s="12">
        <v>2022</v>
      </c>
      <c r="B55" s="26">
        <v>44743</v>
      </c>
      <c r="C55" s="26">
        <v>44834</v>
      </c>
      <c r="D55" s="12" t="s">
        <v>558</v>
      </c>
      <c r="E55" s="12" t="s">
        <v>559</v>
      </c>
      <c r="F55" s="12" t="s">
        <v>555</v>
      </c>
      <c r="G55" s="12" t="s">
        <v>306</v>
      </c>
      <c r="H55" s="27" t="s">
        <v>559</v>
      </c>
      <c r="I55" s="12" t="s">
        <v>559</v>
      </c>
      <c r="J55" s="27" t="s">
        <v>319</v>
      </c>
      <c r="K55" s="26">
        <v>44621</v>
      </c>
      <c r="L55" s="12" t="s">
        <v>308</v>
      </c>
      <c r="M55" s="12" t="s">
        <v>308</v>
      </c>
      <c r="N55" s="12" t="s">
        <v>308</v>
      </c>
      <c r="O55" s="12" t="s">
        <v>334</v>
      </c>
      <c r="P55" s="12">
        <v>10</v>
      </c>
      <c r="Q55" s="12">
        <v>192.44</v>
      </c>
      <c r="R55" s="12" t="s">
        <v>327</v>
      </c>
      <c r="S55" s="12">
        <v>6</v>
      </c>
      <c r="T55" s="12" t="s">
        <v>556</v>
      </c>
      <c r="U55" s="28" t="s">
        <v>312</v>
      </c>
      <c r="V55" s="12" t="s">
        <v>559</v>
      </c>
      <c r="W55" s="12">
        <v>10</v>
      </c>
      <c r="X55" s="12">
        <v>10</v>
      </c>
      <c r="Y55" s="27" t="s">
        <v>313</v>
      </c>
      <c r="Z55" s="26" t="s">
        <v>314</v>
      </c>
      <c r="AA55" s="26">
        <v>44844</v>
      </c>
      <c r="AB55" s="26">
        <v>44844</v>
      </c>
      <c r="AC55" s="21" t="s">
        <v>560</v>
      </c>
    </row>
    <row r="56" spans="1:29" ht="39.950000000000003" customHeight="1">
      <c r="A56" s="12">
        <v>2022</v>
      </c>
      <c r="B56" s="26">
        <v>44743</v>
      </c>
      <c r="C56" s="26">
        <v>44834</v>
      </c>
      <c r="D56" s="12" t="s">
        <v>612</v>
      </c>
      <c r="E56" s="12" t="s">
        <v>613</v>
      </c>
      <c r="F56" s="12" t="s">
        <v>614</v>
      </c>
      <c r="G56" s="12" t="s">
        <v>340</v>
      </c>
      <c r="H56" s="27" t="s">
        <v>615</v>
      </c>
      <c r="I56" s="12" t="s">
        <v>616</v>
      </c>
      <c r="J56" s="27" t="s">
        <v>615</v>
      </c>
      <c r="K56" s="26">
        <v>44470</v>
      </c>
      <c r="L56" s="12" t="s">
        <v>617</v>
      </c>
      <c r="M56" s="12" t="s">
        <v>618</v>
      </c>
      <c r="N56" s="12" t="s">
        <v>618</v>
      </c>
      <c r="O56" s="12" t="s">
        <v>619</v>
      </c>
      <c r="P56" s="12">
        <v>11</v>
      </c>
      <c r="Q56" s="12" t="s">
        <v>471</v>
      </c>
      <c r="R56" s="12" t="s">
        <v>620</v>
      </c>
      <c r="S56" s="12">
        <v>7</v>
      </c>
      <c r="T56" s="12" t="s">
        <v>621</v>
      </c>
      <c r="U56" s="28" t="s">
        <v>622</v>
      </c>
      <c r="V56" s="12" t="s">
        <v>623</v>
      </c>
      <c r="W56" s="12">
        <v>11</v>
      </c>
      <c r="X56" s="12">
        <v>11</v>
      </c>
      <c r="Y56" s="27" t="s">
        <v>624</v>
      </c>
      <c r="Z56" s="26" t="s">
        <v>625</v>
      </c>
      <c r="AA56" s="26">
        <v>44844</v>
      </c>
      <c r="AB56" s="26">
        <v>44844</v>
      </c>
      <c r="AC56" s="21" t="s">
        <v>626</v>
      </c>
    </row>
    <row r="57" spans="1:29" ht="39.950000000000003" customHeight="1">
      <c r="A57" s="12">
        <v>2022</v>
      </c>
      <c r="B57" s="26">
        <v>44743</v>
      </c>
      <c r="C57" s="26">
        <v>44834</v>
      </c>
      <c r="D57" s="12" t="s">
        <v>627</v>
      </c>
      <c r="E57" s="12" t="s">
        <v>628</v>
      </c>
      <c r="F57" s="12" t="s">
        <v>629</v>
      </c>
      <c r="G57" s="12" t="s">
        <v>340</v>
      </c>
      <c r="H57" s="27" t="s">
        <v>615</v>
      </c>
      <c r="I57" s="12" t="s">
        <v>630</v>
      </c>
      <c r="J57" s="27" t="s">
        <v>615</v>
      </c>
      <c r="K57" s="26">
        <v>44470</v>
      </c>
      <c r="L57" s="12" t="s">
        <v>617</v>
      </c>
      <c r="M57" s="12" t="s">
        <v>618</v>
      </c>
      <c r="N57" s="12" t="s">
        <v>618</v>
      </c>
      <c r="O57" s="12" t="s">
        <v>631</v>
      </c>
      <c r="P57" s="12">
        <v>11</v>
      </c>
      <c r="Q57" s="12" t="s">
        <v>632</v>
      </c>
      <c r="R57" s="12" t="s">
        <v>633</v>
      </c>
      <c r="S57" s="12">
        <v>7</v>
      </c>
      <c r="T57" s="12" t="s">
        <v>634</v>
      </c>
      <c r="U57" s="28" t="s">
        <v>622</v>
      </c>
      <c r="V57" s="12" t="s">
        <v>623</v>
      </c>
      <c r="W57" s="12">
        <v>11</v>
      </c>
      <c r="X57" s="12">
        <v>11</v>
      </c>
      <c r="Y57" s="27" t="s">
        <v>624</v>
      </c>
      <c r="Z57" s="26" t="s">
        <v>625</v>
      </c>
      <c r="AA57" s="26">
        <v>44844</v>
      </c>
      <c r="AB57" s="26">
        <v>44844</v>
      </c>
      <c r="AC57" s="21" t="s">
        <v>626</v>
      </c>
    </row>
    <row r="58" spans="1:29" ht="39.950000000000003" customHeight="1">
      <c r="A58" s="12">
        <v>2022</v>
      </c>
      <c r="B58" s="26">
        <v>44743</v>
      </c>
      <c r="C58" s="26">
        <v>44834</v>
      </c>
      <c r="D58" s="12" t="s">
        <v>635</v>
      </c>
      <c r="E58" s="12" t="s">
        <v>636</v>
      </c>
      <c r="F58" s="12" t="s">
        <v>637</v>
      </c>
      <c r="G58" s="12" t="s">
        <v>340</v>
      </c>
      <c r="H58" s="27" t="s">
        <v>638</v>
      </c>
      <c r="I58" s="12" t="s">
        <v>639</v>
      </c>
      <c r="J58" s="27" t="s">
        <v>638</v>
      </c>
      <c r="K58" s="26">
        <v>44470</v>
      </c>
      <c r="L58" s="12" t="s">
        <v>640</v>
      </c>
      <c r="M58" s="12" t="s">
        <v>618</v>
      </c>
      <c r="N58" s="12" t="s">
        <v>618</v>
      </c>
      <c r="O58" s="12" t="s">
        <v>641</v>
      </c>
      <c r="P58" s="12">
        <v>12</v>
      </c>
      <c r="Q58" s="12" t="s">
        <v>471</v>
      </c>
      <c r="R58" s="12" t="s">
        <v>620</v>
      </c>
      <c r="S58" s="12">
        <v>7</v>
      </c>
      <c r="T58" s="12" t="s">
        <v>642</v>
      </c>
      <c r="U58" s="28" t="s">
        <v>622</v>
      </c>
      <c r="V58" s="12" t="s">
        <v>623</v>
      </c>
      <c r="W58" s="12">
        <v>11</v>
      </c>
      <c r="X58" s="12">
        <v>11</v>
      </c>
      <c r="Y58" s="27" t="s">
        <v>624</v>
      </c>
      <c r="Z58" s="26" t="s">
        <v>625</v>
      </c>
      <c r="AA58" s="26">
        <v>44844</v>
      </c>
      <c r="AB58" s="26">
        <v>44844</v>
      </c>
      <c r="AC58" s="21" t="s">
        <v>626</v>
      </c>
    </row>
    <row r="59" spans="1:29" ht="39.950000000000003" customHeight="1">
      <c r="A59" s="12">
        <v>2022</v>
      </c>
      <c r="B59" s="26">
        <v>44743</v>
      </c>
      <c r="C59" s="26">
        <v>44834</v>
      </c>
      <c r="D59" s="12" t="s">
        <v>643</v>
      </c>
      <c r="E59" s="12" t="s">
        <v>644</v>
      </c>
      <c r="F59" s="12" t="s">
        <v>645</v>
      </c>
      <c r="G59" s="12" t="s">
        <v>340</v>
      </c>
      <c r="H59" s="27" t="s">
        <v>638</v>
      </c>
      <c r="I59" s="12" t="s">
        <v>646</v>
      </c>
      <c r="J59" s="27" t="s">
        <v>638</v>
      </c>
      <c r="K59" s="26">
        <v>44470</v>
      </c>
      <c r="L59" s="12" t="s">
        <v>647</v>
      </c>
      <c r="M59" s="12" t="s">
        <v>618</v>
      </c>
      <c r="N59" s="12" t="s">
        <v>618</v>
      </c>
      <c r="O59" s="12" t="s">
        <v>648</v>
      </c>
      <c r="P59" s="12">
        <v>12</v>
      </c>
      <c r="Q59" s="12" t="s">
        <v>471</v>
      </c>
      <c r="R59" s="12" t="s">
        <v>620</v>
      </c>
      <c r="S59" s="12">
        <v>7</v>
      </c>
      <c r="T59" s="12" t="s">
        <v>642</v>
      </c>
      <c r="U59" s="28" t="s">
        <v>622</v>
      </c>
      <c r="V59" s="12" t="s">
        <v>623</v>
      </c>
      <c r="W59" s="12">
        <v>11</v>
      </c>
      <c r="X59" s="12">
        <v>11</v>
      </c>
      <c r="Y59" s="27" t="s">
        <v>624</v>
      </c>
      <c r="Z59" s="26" t="s">
        <v>625</v>
      </c>
      <c r="AA59" s="26">
        <v>44844</v>
      </c>
      <c r="AB59" s="26">
        <v>44844</v>
      </c>
      <c r="AC59" s="21" t="s">
        <v>626</v>
      </c>
    </row>
    <row r="60" spans="1:29" ht="39.950000000000003" customHeight="1">
      <c r="A60" s="12">
        <v>2022</v>
      </c>
      <c r="B60" s="26">
        <v>44743</v>
      </c>
      <c r="C60" s="26">
        <v>44834</v>
      </c>
      <c r="D60" s="12" t="s">
        <v>649</v>
      </c>
      <c r="E60" s="12" t="s">
        <v>650</v>
      </c>
      <c r="F60" s="12" t="s">
        <v>651</v>
      </c>
      <c r="G60" s="12" t="s">
        <v>340</v>
      </c>
      <c r="H60" s="27" t="s">
        <v>652</v>
      </c>
      <c r="I60" s="12" t="s">
        <v>653</v>
      </c>
      <c r="J60" s="27" t="s">
        <v>652</v>
      </c>
      <c r="K60" s="26">
        <v>44470</v>
      </c>
      <c r="L60" s="12" t="s">
        <v>654</v>
      </c>
      <c r="M60" s="12" t="s">
        <v>618</v>
      </c>
      <c r="N60" s="12" t="s">
        <v>618</v>
      </c>
      <c r="O60" s="12" t="s">
        <v>641</v>
      </c>
      <c r="P60" s="12">
        <v>13</v>
      </c>
      <c r="Q60" s="12" t="s">
        <v>655</v>
      </c>
      <c r="R60" s="12" t="s">
        <v>633</v>
      </c>
      <c r="S60" s="12">
        <v>7</v>
      </c>
      <c r="T60" s="12" t="s">
        <v>656</v>
      </c>
      <c r="U60" s="28" t="s">
        <v>622</v>
      </c>
      <c r="V60" s="12" t="s">
        <v>623</v>
      </c>
      <c r="W60" s="12">
        <v>11</v>
      </c>
      <c r="X60" s="12">
        <v>11</v>
      </c>
      <c r="Y60" s="27" t="s">
        <v>624</v>
      </c>
      <c r="Z60" s="26" t="s">
        <v>625</v>
      </c>
      <c r="AA60" s="26">
        <v>44844</v>
      </c>
      <c r="AB60" s="26">
        <v>44844</v>
      </c>
      <c r="AC60" s="21" t="s">
        <v>626</v>
      </c>
    </row>
    <row r="61" spans="1:29" ht="39.950000000000003" customHeight="1">
      <c r="A61" s="12">
        <v>2022</v>
      </c>
      <c r="B61" s="26">
        <v>44743</v>
      </c>
      <c r="C61" s="26">
        <v>44834</v>
      </c>
      <c r="D61" s="12" t="s">
        <v>657</v>
      </c>
      <c r="E61" s="12" t="s">
        <v>658</v>
      </c>
      <c r="F61" s="12" t="s">
        <v>659</v>
      </c>
      <c r="G61" s="12" t="s">
        <v>340</v>
      </c>
      <c r="H61" s="27" t="s">
        <v>652</v>
      </c>
      <c r="I61" s="12" t="s">
        <v>646</v>
      </c>
      <c r="J61" s="27" t="s">
        <v>652</v>
      </c>
      <c r="K61" s="26">
        <v>44470</v>
      </c>
      <c r="L61" s="12" t="s">
        <v>660</v>
      </c>
      <c r="M61" s="12" t="s">
        <v>618</v>
      </c>
      <c r="N61" s="12" t="s">
        <v>618</v>
      </c>
      <c r="O61" s="12" t="s">
        <v>661</v>
      </c>
      <c r="P61" s="12">
        <v>13</v>
      </c>
      <c r="Q61" s="12" t="s">
        <v>662</v>
      </c>
      <c r="R61" s="12" t="s">
        <v>633</v>
      </c>
      <c r="S61" s="12">
        <v>7</v>
      </c>
      <c r="T61" s="12" t="s">
        <v>656</v>
      </c>
      <c r="U61" s="28" t="s">
        <v>622</v>
      </c>
      <c r="V61" s="12" t="s">
        <v>623</v>
      </c>
      <c r="W61" s="12">
        <v>11</v>
      </c>
      <c r="X61" s="12">
        <v>11</v>
      </c>
      <c r="Y61" s="27" t="s">
        <v>624</v>
      </c>
      <c r="Z61" s="26" t="s">
        <v>625</v>
      </c>
      <c r="AA61" s="26">
        <v>44844</v>
      </c>
      <c r="AB61" s="26">
        <v>44844</v>
      </c>
      <c r="AC61" s="21" t="s">
        <v>626</v>
      </c>
    </row>
    <row r="62" spans="1:29" ht="39.950000000000003" customHeight="1">
      <c r="A62" s="12">
        <v>2022</v>
      </c>
      <c r="B62" s="26">
        <v>44743</v>
      </c>
      <c r="C62" s="26">
        <v>44834</v>
      </c>
      <c r="D62" s="12" t="s">
        <v>663</v>
      </c>
      <c r="E62" s="12" t="s">
        <v>664</v>
      </c>
      <c r="F62" s="12" t="s">
        <v>665</v>
      </c>
      <c r="G62" s="12" t="s">
        <v>340</v>
      </c>
      <c r="H62" s="27" t="s">
        <v>666</v>
      </c>
      <c r="I62" s="12" t="s">
        <v>667</v>
      </c>
      <c r="J62" s="27" t="s">
        <v>666</v>
      </c>
      <c r="K62" s="26">
        <v>44470</v>
      </c>
      <c r="L62" s="12" t="s">
        <v>668</v>
      </c>
      <c r="M62" s="12" t="s">
        <v>618</v>
      </c>
      <c r="N62" s="12" t="s">
        <v>618</v>
      </c>
      <c r="O62" s="12" t="s">
        <v>641</v>
      </c>
      <c r="P62" s="12">
        <v>14</v>
      </c>
      <c r="Q62" s="12" t="s">
        <v>669</v>
      </c>
      <c r="R62" s="12" t="s">
        <v>633</v>
      </c>
      <c r="S62" s="12">
        <v>8</v>
      </c>
      <c r="T62" s="12" t="s">
        <v>656</v>
      </c>
      <c r="U62" s="28" t="s">
        <v>622</v>
      </c>
      <c r="V62" s="12" t="s">
        <v>623</v>
      </c>
      <c r="W62" s="12">
        <v>11</v>
      </c>
      <c r="X62" s="12">
        <v>11</v>
      </c>
      <c r="Y62" s="27" t="s">
        <v>624</v>
      </c>
      <c r="Z62" s="26" t="s">
        <v>625</v>
      </c>
      <c r="AA62" s="26">
        <v>44844</v>
      </c>
      <c r="AB62" s="26">
        <v>44844</v>
      </c>
      <c r="AC62" s="21" t="s">
        <v>626</v>
      </c>
    </row>
    <row r="63" spans="1:29" ht="39.950000000000003" customHeight="1">
      <c r="A63" s="12">
        <v>2022</v>
      </c>
      <c r="B63" s="26">
        <v>44743</v>
      </c>
      <c r="C63" s="26">
        <v>44834</v>
      </c>
      <c r="D63" s="12" t="s">
        <v>670</v>
      </c>
      <c r="E63" s="12" t="s">
        <v>671</v>
      </c>
      <c r="F63" s="12" t="s">
        <v>672</v>
      </c>
      <c r="G63" s="12" t="s">
        <v>340</v>
      </c>
      <c r="H63" s="27" t="s">
        <v>673</v>
      </c>
      <c r="I63" s="12" t="s">
        <v>646</v>
      </c>
      <c r="J63" s="27" t="s">
        <v>673</v>
      </c>
      <c r="K63" s="26">
        <v>44470</v>
      </c>
      <c r="L63" s="12" t="s">
        <v>674</v>
      </c>
      <c r="M63" s="12" t="s">
        <v>618</v>
      </c>
      <c r="N63" s="12" t="s">
        <v>618</v>
      </c>
      <c r="O63" s="12" t="s">
        <v>619</v>
      </c>
      <c r="P63" s="12">
        <v>15</v>
      </c>
      <c r="Q63" s="12" t="s">
        <v>675</v>
      </c>
      <c r="R63" s="12" t="s">
        <v>633</v>
      </c>
      <c r="S63" s="12">
        <v>7</v>
      </c>
      <c r="T63" s="12" t="s">
        <v>676</v>
      </c>
      <c r="U63" s="28" t="s">
        <v>622</v>
      </c>
      <c r="V63" s="12" t="s">
        <v>623</v>
      </c>
      <c r="W63" s="12">
        <v>11</v>
      </c>
      <c r="X63" s="12">
        <v>11</v>
      </c>
      <c r="Y63" s="27" t="s">
        <v>624</v>
      </c>
      <c r="Z63" s="26" t="s">
        <v>625</v>
      </c>
      <c r="AA63" s="26">
        <v>44844</v>
      </c>
      <c r="AB63" s="26">
        <v>44844</v>
      </c>
      <c r="AC63" s="21" t="s">
        <v>626</v>
      </c>
    </row>
    <row r="64" spans="1:29" ht="39.950000000000003" customHeight="1">
      <c r="A64" s="12">
        <v>2022</v>
      </c>
      <c r="B64" s="26">
        <v>44743</v>
      </c>
      <c r="C64" s="26">
        <v>44834</v>
      </c>
      <c r="D64" s="12" t="s">
        <v>677</v>
      </c>
      <c r="E64" s="12" t="s">
        <v>678</v>
      </c>
      <c r="F64" s="12" t="s">
        <v>679</v>
      </c>
      <c r="G64" s="12" t="s">
        <v>340</v>
      </c>
      <c r="H64" s="27" t="s">
        <v>673</v>
      </c>
      <c r="I64" s="12" t="s">
        <v>680</v>
      </c>
      <c r="J64" s="27" t="s">
        <v>673</v>
      </c>
      <c r="K64" s="26">
        <v>44470</v>
      </c>
      <c r="L64" s="12" t="s">
        <v>681</v>
      </c>
      <c r="M64" s="12" t="s">
        <v>618</v>
      </c>
      <c r="N64" s="12" t="s">
        <v>618</v>
      </c>
      <c r="O64" s="12" t="s">
        <v>619</v>
      </c>
      <c r="P64" s="12">
        <v>15</v>
      </c>
      <c r="Q64" s="12" t="s">
        <v>682</v>
      </c>
      <c r="R64" s="12" t="s">
        <v>633</v>
      </c>
      <c r="S64" s="12">
        <v>7</v>
      </c>
      <c r="T64" s="12" t="s">
        <v>656</v>
      </c>
      <c r="U64" s="28" t="s">
        <v>622</v>
      </c>
      <c r="V64" s="12" t="s">
        <v>623</v>
      </c>
      <c r="W64" s="12">
        <v>11</v>
      </c>
      <c r="X64" s="12">
        <v>11</v>
      </c>
      <c r="Y64" s="27" t="s">
        <v>624</v>
      </c>
      <c r="Z64" s="26" t="s">
        <v>625</v>
      </c>
      <c r="AA64" s="26">
        <v>44844</v>
      </c>
      <c r="AB64" s="26">
        <v>44844</v>
      </c>
      <c r="AC64" s="21" t="s">
        <v>626</v>
      </c>
    </row>
    <row r="65" spans="1:29" ht="39.950000000000003" customHeight="1">
      <c r="A65" s="12">
        <v>2022</v>
      </c>
      <c r="B65" s="26">
        <v>44743</v>
      </c>
      <c r="C65" s="26">
        <v>44834</v>
      </c>
      <c r="D65" s="12" t="s">
        <v>683</v>
      </c>
      <c r="E65" s="12" t="s">
        <v>684</v>
      </c>
      <c r="F65" s="12" t="s">
        <v>685</v>
      </c>
      <c r="G65" s="12" t="s">
        <v>340</v>
      </c>
      <c r="H65" s="27" t="s">
        <v>686</v>
      </c>
      <c r="I65" s="12" t="s">
        <v>687</v>
      </c>
      <c r="J65" s="27" t="s">
        <v>686</v>
      </c>
      <c r="K65" s="26">
        <v>44470</v>
      </c>
      <c r="L65" s="12" t="s">
        <v>688</v>
      </c>
      <c r="M65" s="12" t="s">
        <v>618</v>
      </c>
      <c r="N65" s="12" t="s">
        <v>618</v>
      </c>
      <c r="O65" s="12" t="s">
        <v>619</v>
      </c>
      <c r="P65" s="12">
        <v>16</v>
      </c>
      <c r="Q65" s="12" t="s">
        <v>689</v>
      </c>
      <c r="R65" s="12" t="s">
        <v>620</v>
      </c>
      <c r="S65" s="12">
        <v>7</v>
      </c>
      <c r="T65" s="12" t="s">
        <v>690</v>
      </c>
      <c r="U65" s="28" t="s">
        <v>622</v>
      </c>
      <c r="V65" s="12" t="s">
        <v>623</v>
      </c>
      <c r="W65" s="12">
        <v>11</v>
      </c>
      <c r="X65" s="12">
        <v>11</v>
      </c>
      <c r="Y65" s="27" t="s">
        <v>624</v>
      </c>
      <c r="Z65" s="26" t="s">
        <v>625</v>
      </c>
      <c r="AA65" s="26">
        <v>44844</v>
      </c>
      <c r="AB65" s="26">
        <v>44844</v>
      </c>
      <c r="AC65" s="21" t="s">
        <v>626</v>
      </c>
    </row>
    <row r="66" spans="1:29" ht="39.950000000000003" customHeight="1">
      <c r="A66" s="12">
        <v>2022</v>
      </c>
      <c r="B66" s="26">
        <v>44743</v>
      </c>
      <c r="C66" s="26">
        <v>44834</v>
      </c>
      <c r="D66" s="12" t="s">
        <v>691</v>
      </c>
      <c r="E66" s="12" t="s">
        <v>684</v>
      </c>
      <c r="F66" s="12" t="s">
        <v>685</v>
      </c>
      <c r="G66" s="12" t="s">
        <v>340</v>
      </c>
      <c r="H66" s="27" t="s">
        <v>686</v>
      </c>
      <c r="I66" s="12" t="s">
        <v>687</v>
      </c>
      <c r="J66" s="27" t="s">
        <v>686</v>
      </c>
      <c r="K66" s="26">
        <v>44470</v>
      </c>
      <c r="L66" s="12" t="s">
        <v>688</v>
      </c>
      <c r="M66" s="12" t="s">
        <v>618</v>
      </c>
      <c r="N66" s="12" t="s">
        <v>618</v>
      </c>
      <c r="O66" s="12" t="s">
        <v>619</v>
      </c>
      <c r="P66" s="12">
        <v>16</v>
      </c>
      <c r="Q66" s="12" t="s">
        <v>689</v>
      </c>
      <c r="R66" s="12" t="s">
        <v>620</v>
      </c>
      <c r="S66" s="12">
        <v>7</v>
      </c>
      <c r="T66" s="12" t="s">
        <v>690</v>
      </c>
      <c r="U66" s="28" t="s">
        <v>622</v>
      </c>
      <c r="V66" s="12" t="s">
        <v>623</v>
      </c>
      <c r="W66" s="12">
        <v>11</v>
      </c>
      <c r="X66" s="12">
        <v>11</v>
      </c>
      <c r="Y66" s="27" t="s">
        <v>624</v>
      </c>
      <c r="Z66" s="26" t="s">
        <v>625</v>
      </c>
      <c r="AA66" s="26">
        <v>44844</v>
      </c>
      <c r="AB66" s="26">
        <v>44844</v>
      </c>
      <c r="AC66" s="21" t="s">
        <v>626</v>
      </c>
    </row>
    <row r="67" spans="1:29" ht="39.950000000000003" customHeight="1">
      <c r="A67" s="12">
        <v>2022</v>
      </c>
      <c r="B67" s="26">
        <v>44743</v>
      </c>
      <c r="C67" s="26">
        <v>44834</v>
      </c>
      <c r="D67" s="12" t="s">
        <v>692</v>
      </c>
      <c r="E67" s="12" t="s">
        <v>684</v>
      </c>
      <c r="F67" s="12" t="s">
        <v>685</v>
      </c>
      <c r="G67" s="12" t="s">
        <v>340</v>
      </c>
      <c r="H67" s="27" t="s">
        <v>686</v>
      </c>
      <c r="I67" s="12" t="s">
        <v>687</v>
      </c>
      <c r="J67" s="27" t="s">
        <v>686</v>
      </c>
      <c r="K67" s="26">
        <v>44470</v>
      </c>
      <c r="L67" s="12" t="s">
        <v>688</v>
      </c>
      <c r="M67" s="12" t="s">
        <v>618</v>
      </c>
      <c r="N67" s="12" t="s">
        <v>618</v>
      </c>
      <c r="O67" s="12" t="s">
        <v>619</v>
      </c>
      <c r="P67" s="12">
        <v>16</v>
      </c>
      <c r="Q67" s="12" t="s">
        <v>689</v>
      </c>
      <c r="R67" s="12" t="s">
        <v>620</v>
      </c>
      <c r="S67" s="12">
        <v>7</v>
      </c>
      <c r="T67" s="12" t="s">
        <v>690</v>
      </c>
      <c r="U67" s="28" t="s">
        <v>622</v>
      </c>
      <c r="V67" s="12" t="s">
        <v>623</v>
      </c>
      <c r="W67" s="12">
        <v>11</v>
      </c>
      <c r="X67" s="12">
        <v>11</v>
      </c>
      <c r="Y67" s="27" t="s">
        <v>624</v>
      </c>
      <c r="Z67" s="26" t="s">
        <v>625</v>
      </c>
      <c r="AA67" s="26">
        <v>44844</v>
      </c>
      <c r="AB67" s="26">
        <v>44844</v>
      </c>
      <c r="AC67" s="21" t="s">
        <v>626</v>
      </c>
    </row>
    <row r="68" spans="1:29" ht="39.950000000000003" customHeight="1">
      <c r="A68" s="12">
        <v>2022</v>
      </c>
      <c r="B68" s="26">
        <v>44743</v>
      </c>
      <c r="C68" s="26">
        <v>44834</v>
      </c>
      <c r="D68" s="12" t="s">
        <v>693</v>
      </c>
      <c r="E68" s="12" t="s">
        <v>684</v>
      </c>
      <c r="F68" s="12" t="s">
        <v>685</v>
      </c>
      <c r="G68" s="12" t="s">
        <v>340</v>
      </c>
      <c r="H68" s="27" t="s">
        <v>686</v>
      </c>
      <c r="I68" s="12" t="s">
        <v>687</v>
      </c>
      <c r="J68" s="27" t="s">
        <v>686</v>
      </c>
      <c r="K68" s="26">
        <v>44470</v>
      </c>
      <c r="L68" s="12" t="s">
        <v>688</v>
      </c>
      <c r="M68" s="12" t="s">
        <v>618</v>
      </c>
      <c r="N68" s="12" t="s">
        <v>618</v>
      </c>
      <c r="O68" s="12" t="s">
        <v>619</v>
      </c>
      <c r="P68" s="12">
        <v>16</v>
      </c>
      <c r="Q68" s="12" t="s">
        <v>689</v>
      </c>
      <c r="R68" s="12" t="s">
        <v>620</v>
      </c>
      <c r="S68" s="12">
        <v>7</v>
      </c>
      <c r="T68" s="12" t="s">
        <v>690</v>
      </c>
      <c r="U68" s="28" t="s">
        <v>622</v>
      </c>
      <c r="V68" s="12" t="s">
        <v>623</v>
      </c>
      <c r="W68" s="12">
        <v>11</v>
      </c>
      <c r="X68" s="12">
        <v>11</v>
      </c>
      <c r="Y68" s="27" t="s">
        <v>624</v>
      </c>
      <c r="Z68" s="26" t="s">
        <v>625</v>
      </c>
      <c r="AA68" s="26">
        <v>44844</v>
      </c>
      <c r="AB68" s="26">
        <v>44844</v>
      </c>
      <c r="AC68" s="21" t="s">
        <v>626</v>
      </c>
    </row>
    <row r="69" spans="1:29" ht="39.950000000000003" customHeight="1">
      <c r="A69" s="12">
        <v>2022</v>
      </c>
      <c r="B69" s="26">
        <v>44743</v>
      </c>
      <c r="C69" s="26">
        <v>44834</v>
      </c>
      <c r="D69" s="12" t="s">
        <v>694</v>
      </c>
      <c r="E69" s="12" t="s">
        <v>684</v>
      </c>
      <c r="F69" s="12" t="s">
        <v>685</v>
      </c>
      <c r="G69" s="12" t="s">
        <v>340</v>
      </c>
      <c r="H69" s="27" t="s">
        <v>686</v>
      </c>
      <c r="I69" s="12" t="s">
        <v>687</v>
      </c>
      <c r="J69" s="27" t="s">
        <v>686</v>
      </c>
      <c r="K69" s="26">
        <v>44470</v>
      </c>
      <c r="L69" s="12" t="s">
        <v>688</v>
      </c>
      <c r="M69" s="12" t="s">
        <v>618</v>
      </c>
      <c r="N69" s="12" t="s">
        <v>618</v>
      </c>
      <c r="O69" s="12" t="s">
        <v>619</v>
      </c>
      <c r="P69" s="12">
        <v>16</v>
      </c>
      <c r="Q69" s="12" t="s">
        <v>689</v>
      </c>
      <c r="R69" s="12" t="s">
        <v>620</v>
      </c>
      <c r="S69" s="12">
        <v>7</v>
      </c>
      <c r="T69" s="12" t="s">
        <v>690</v>
      </c>
      <c r="U69" s="28" t="s">
        <v>622</v>
      </c>
      <c r="V69" s="12" t="s">
        <v>623</v>
      </c>
      <c r="W69" s="12">
        <v>11</v>
      </c>
      <c r="X69" s="12">
        <v>11</v>
      </c>
      <c r="Y69" s="27" t="s">
        <v>624</v>
      </c>
      <c r="Z69" s="26" t="s">
        <v>625</v>
      </c>
      <c r="AA69" s="26">
        <v>44844</v>
      </c>
      <c r="AB69" s="26">
        <v>44844</v>
      </c>
      <c r="AC69" s="21" t="s">
        <v>626</v>
      </c>
    </row>
    <row r="70" spans="1:29" ht="39.950000000000003" customHeight="1">
      <c r="A70" s="12">
        <v>2022</v>
      </c>
      <c r="B70" s="26">
        <v>44743</v>
      </c>
      <c r="C70" s="26">
        <v>44834</v>
      </c>
      <c r="D70" s="12" t="s">
        <v>695</v>
      </c>
      <c r="E70" s="12" t="s">
        <v>684</v>
      </c>
      <c r="F70" s="12" t="s">
        <v>685</v>
      </c>
      <c r="G70" s="12" t="s">
        <v>340</v>
      </c>
      <c r="H70" s="27" t="s">
        <v>686</v>
      </c>
      <c r="I70" s="12" t="s">
        <v>687</v>
      </c>
      <c r="J70" s="27" t="s">
        <v>686</v>
      </c>
      <c r="K70" s="26">
        <v>44470</v>
      </c>
      <c r="L70" s="12" t="s">
        <v>688</v>
      </c>
      <c r="M70" s="12" t="s">
        <v>618</v>
      </c>
      <c r="N70" s="12" t="s">
        <v>618</v>
      </c>
      <c r="O70" s="12" t="s">
        <v>619</v>
      </c>
      <c r="P70" s="12">
        <v>16</v>
      </c>
      <c r="Q70" s="12" t="s">
        <v>689</v>
      </c>
      <c r="R70" s="12" t="s">
        <v>620</v>
      </c>
      <c r="S70" s="12">
        <v>7</v>
      </c>
      <c r="T70" s="12" t="s">
        <v>690</v>
      </c>
      <c r="U70" s="28" t="s">
        <v>622</v>
      </c>
      <c r="V70" s="12" t="s">
        <v>623</v>
      </c>
      <c r="W70" s="12">
        <v>11</v>
      </c>
      <c r="X70" s="12">
        <v>11</v>
      </c>
      <c r="Y70" s="27" t="s">
        <v>624</v>
      </c>
      <c r="Z70" s="26" t="s">
        <v>625</v>
      </c>
      <c r="AA70" s="26">
        <v>44844</v>
      </c>
      <c r="AB70" s="26">
        <v>44844</v>
      </c>
      <c r="AC70" s="21" t="s">
        <v>626</v>
      </c>
    </row>
    <row r="71" spans="1:29" ht="39.950000000000003" customHeight="1">
      <c r="A71" s="12">
        <v>2022</v>
      </c>
      <c r="B71" s="26">
        <v>44743</v>
      </c>
      <c r="C71" s="26">
        <v>44834</v>
      </c>
      <c r="D71" s="12" t="s">
        <v>696</v>
      </c>
      <c r="E71" s="12" t="s">
        <v>684</v>
      </c>
      <c r="F71" s="12" t="s">
        <v>685</v>
      </c>
      <c r="G71" s="12" t="s">
        <v>340</v>
      </c>
      <c r="H71" s="27" t="s">
        <v>686</v>
      </c>
      <c r="I71" s="12" t="s">
        <v>687</v>
      </c>
      <c r="J71" s="27" t="s">
        <v>686</v>
      </c>
      <c r="K71" s="26">
        <v>44470</v>
      </c>
      <c r="L71" s="12" t="s">
        <v>688</v>
      </c>
      <c r="M71" s="12" t="s">
        <v>618</v>
      </c>
      <c r="N71" s="12" t="s">
        <v>618</v>
      </c>
      <c r="O71" s="12" t="s">
        <v>619</v>
      </c>
      <c r="P71" s="12">
        <v>16</v>
      </c>
      <c r="Q71" s="12" t="s">
        <v>689</v>
      </c>
      <c r="R71" s="12" t="s">
        <v>620</v>
      </c>
      <c r="S71" s="12">
        <v>7</v>
      </c>
      <c r="T71" s="12" t="s">
        <v>690</v>
      </c>
      <c r="U71" s="28" t="s">
        <v>622</v>
      </c>
      <c r="V71" s="12" t="s">
        <v>623</v>
      </c>
      <c r="W71" s="12">
        <v>11</v>
      </c>
      <c r="X71" s="12">
        <v>11</v>
      </c>
      <c r="Y71" s="27" t="s">
        <v>624</v>
      </c>
      <c r="Z71" s="26" t="s">
        <v>625</v>
      </c>
      <c r="AA71" s="26">
        <v>44844</v>
      </c>
      <c r="AB71" s="26">
        <v>44844</v>
      </c>
      <c r="AC71" s="21" t="s">
        <v>626</v>
      </c>
    </row>
    <row r="72" spans="1:29" ht="39.950000000000003" customHeight="1">
      <c r="A72" s="12">
        <v>2022</v>
      </c>
      <c r="B72" s="26">
        <v>44743</v>
      </c>
      <c r="C72" s="26">
        <v>44834</v>
      </c>
      <c r="D72" s="12" t="s">
        <v>697</v>
      </c>
      <c r="E72" s="12" t="s">
        <v>684</v>
      </c>
      <c r="F72" s="12" t="s">
        <v>685</v>
      </c>
      <c r="G72" s="12" t="s">
        <v>340</v>
      </c>
      <c r="H72" s="27" t="s">
        <v>686</v>
      </c>
      <c r="I72" s="12" t="s">
        <v>687</v>
      </c>
      <c r="J72" s="27" t="s">
        <v>686</v>
      </c>
      <c r="K72" s="26">
        <v>44470</v>
      </c>
      <c r="L72" s="12" t="s">
        <v>688</v>
      </c>
      <c r="M72" s="12" t="s">
        <v>618</v>
      </c>
      <c r="N72" s="12" t="s">
        <v>618</v>
      </c>
      <c r="O72" s="12" t="s">
        <v>619</v>
      </c>
      <c r="P72" s="12">
        <v>16</v>
      </c>
      <c r="Q72" s="12" t="s">
        <v>689</v>
      </c>
      <c r="R72" s="12" t="s">
        <v>620</v>
      </c>
      <c r="S72" s="12">
        <v>7</v>
      </c>
      <c r="T72" s="12" t="s">
        <v>690</v>
      </c>
      <c r="U72" s="28" t="s">
        <v>622</v>
      </c>
      <c r="V72" s="12" t="s">
        <v>623</v>
      </c>
      <c r="W72" s="12">
        <v>11</v>
      </c>
      <c r="X72" s="12">
        <v>11</v>
      </c>
      <c r="Y72" s="27" t="s">
        <v>624</v>
      </c>
      <c r="Z72" s="26" t="s">
        <v>625</v>
      </c>
      <c r="AA72" s="26">
        <v>44844</v>
      </c>
      <c r="AB72" s="26">
        <v>44844</v>
      </c>
      <c r="AC72" s="21" t="s">
        <v>626</v>
      </c>
    </row>
    <row r="73" spans="1:29" ht="39.950000000000003" customHeight="1">
      <c r="A73" s="12">
        <v>2022</v>
      </c>
      <c r="B73" s="26">
        <v>44743</v>
      </c>
      <c r="C73" s="26">
        <v>44834</v>
      </c>
      <c r="D73" s="12" t="s">
        <v>698</v>
      </c>
      <c r="E73" s="12" t="s">
        <v>684</v>
      </c>
      <c r="F73" s="12" t="s">
        <v>685</v>
      </c>
      <c r="G73" s="12" t="s">
        <v>340</v>
      </c>
      <c r="H73" s="27" t="s">
        <v>686</v>
      </c>
      <c r="I73" s="12" t="s">
        <v>687</v>
      </c>
      <c r="J73" s="27" t="s">
        <v>686</v>
      </c>
      <c r="K73" s="26">
        <v>44470</v>
      </c>
      <c r="L73" s="12" t="s">
        <v>688</v>
      </c>
      <c r="M73" s="12" t="s">
        <v>618</v>
      </c>
      <c r="N73" s="12" t="s">
        <v>618</v>
      </c>
      <c r="O73" s="12" t="s">
        <v>619</v>
      </c>
      <c r="P73" s="12">
        <v>16</v>
      </c>
      <c r="Q73" s="12" t="s">
        <v>689</v>
      </c>
      <c r="R73" s="12" t="s">
        <v>620</v>
      </c>
      <c r="S73" s="12">
        <v>7</v>
      </c>
      <c r="T73" s="12" t="s">
        <v>690</v>
      </c>
      <c r="U73" s="28" t="s">
        <v>622</v>
      </c>
      <c r="V73" s="12" t="s">
        <v>623</v>
      </c>
      <c r="W73" s="12">
        <v>11</v>
      </c>
      <c r="X73" s="12">
        <v>11</v>
      </c>
      <c r="Y73" s="27" t="s">
        <v>624</v>
      </c>
      <c r="Z73" s="26" t="s">
        <v>625</v>
      </c>
      <c r="AA73" s="26">
        <v>44844</v>
      </c>
      <c r="AB73" s="26">
        <v>44844</v>
      </c>
      <c r="AC73" s="21" t="s">
        <v>626</v>
      </c>
    </row>
    <row r="74" spans="1:29" ht="39.950000000000003" customHeight="1">
      <c r="A74" s="12">
        <v>2022</v>
      </c>
      <c r="B74" s="26">
        <v>44743</v>
      </c>
      <c r="C74" s="26">
        <v>44834</v>
      </c>
      <c r="D74" s="12" t="s">
        <v>699</v>
      </c>
      <c r="E74" s="12" t="s">
        <v>684</v>
      </c>
      <c r="F74" s="12" t="s">
        <v>685</v>
      </c>
      <c r="G74" s="12" t="s">
        <v>340</v>
      </c>
      <c r="H74" s="27" t="s">
        <v>686</v>
      </c>
      <c r="I74" s="12" t="s">
        <v>687</v>
      </c>
      <c r="J74" s="27" t="s">
        <v>686</v>
      </c>
      <c r="K74" s="26">
        <v>44470</v>
      </c>
      <c r="L74" s="12" t="s">
        <v>688</v>
      </c>
      <c r="M74" s="12" t="s">
        <v>618</v>
      </c>
      <c r="N74" s="12" t="s">
        <v>618</v>
      </c>
      <c r="O74" s="12" t="s">
        <v>619</v>
      </c>
      <c r="P74" s="12">
        <v>16</v>
      </c>
      <c r="Q74" s="12" t="s">
        <v>689</v>
      </c>
      <c r="R74" s="12" t="s">
        <v>620</v>
      </c>
      <c r="S74" s="12">
        <v>7</v>
      </c>
      <c r="T74" s="12" t="s">
        <v>690</v>
      </c>
      <c r="U74" s="28" t="s">
        <v>622</v>
      </c>
      <c r="V74" s="12" t="s">
        <v>623</v>
      </c>
      <c r="W74" s="12">
        <v>11</v>
      </c>
      <c r="X74" s="12">
        <v>11</v>
      </c>
      <c r="Y74" s="27" t="s">
        <v>624</v>
      </c>
      <c r="Z74" s="26" t="s">
        <v>625</v>
      </c>
      <c r="AA74" s="26">
        <v>44844</v>
      </c>
      <c r="AB74" s="26">
        <v>44844</v>
      </c>
      <c r="AC74" s="21" t="s">
        <v>626</v>
      </c>
    </row>
    <row r="75" spans="1:29" ht="39.950000000000003" customHeight="1">
      <c r="A75" s="12">
        <v>2022</v>
      </c>
      <c r="B75" s="26">
        <v>44743</v>
      </c>
      <c r="C75" s="26">
        <v>44834</v>
      </c>
      <c r="D75" s="12" t="s">
        <v>700</v>
      </c>
      <c r="E75" s="12" t="s">
        <v>684</v>
      </c>
      <c r="F75" s="12" t="s">
        <v>701</v>
      </c>
      <c r="G75" s="12" t="s">
        <v>340</v>
      </c>
      <c r="H75" s="27" t="s">
        <v>702</v>
      </c>
      <c r="I75" s="12" t="s">
        <v>703</v>
      </c>
      <c r="J75" s="27" t="s">
        <v>702</v>
      </c>
      <c r="K75" s="26">
        <v>44470</v>
      </c>
      <c r="L75" s="12" t="s">
        <v>704</v>
      </c>
      <c r="M75" s="12" t="s">
        <v>618</v>
      </c>
      <c r="N75" s="12" t="s">
        <v>618</v>
      </c>
      <c r="O75" s="12" t="s">
        <v>619</v>
      </c>
      <c r="P75" s="12">
        <v>17</v>
      </c>
      <c r="Q75" s="12" t="s">
        <v>705</v>
      </c>
      <c r="R75" s="12" t="s">
        <v>620</v>
      </c>
      <c r="S75" s="12">
        <v>7</v>
      </c>
      <c r="T75" s="12" t="s">
        <v>706</v>
      </c>
      <c r="U75" s="28" t="s">
        <v>622</v>
      </c>
      <c r="V75" s="12" t="s">
        <v>623</v>
      </c>
      <c r="W75" s="12">
        <v>11</v>
      </c>
      <c r="X75" s="12">
        <v>11</v>
      </c>
      <c r="Y75" s="27" t="s">
        <v>624</v>
      </c>
      <c r="Z75" s="26" t="s">
        <v>625</v>
      </c>
      <c r="AA75" s="26">
        <v>44844</v>
      </c>
      <c r="AB75" s="26">
        <v>44844</v>
      </c>
      <c r="AC75" s="21" t="s">
        <v>626</v>
      </c>
    </row>
    <row r="76" spans="1:29" ht="39.950000000000003" customHeight="1">
      <c r="A76" s="12">
        <v>2022</v>
      </c>
      <c r="B76" s="26">
        <v>44743</v>
      </c>
      <c r="C76" s="26">
        <v>44834</v>
      </c>
      <c r="D76" s="12" t="s">
        <v>707</v>
      </c>
      <c r="E76" s="12" t="s">
        <v>684</v>
      </c>
      <c r="F76" s="12" t="s">
        <v>708</v>
      </c>
      <c r="G76" s="12" t="s">
        <v>340</v>
      </c>
      <c r="H76" s="27" t="s">
        <v>702</v>
      </c>
      <c r="I76" s="12" t="s">
        <v>709</v>
      </c>
      <c r="J76" s="27" t="s">
        <v>702</v>
      </c>
      <c r="K76" s="26">
        <v>44470</v>
      </c>
      <c r="L76" s="12" t="s">
        <v>710</v>
      </c>
      <c r="M76" s="12" t="s">
        <v>618</v>
      </c>
      <c r="N76" s="12" t="s">
        <v>618</v>
      </c>
      <c r="O76" s="12" t="s">
        <v>619</v>
      </c>
      <c r="P76" s="12">
        <v>17</v>
      </c>
      <c r="Q76" s="12" t="s">
        <v>711</v>
      </c>
      <c r="R76" s="12" t="s">
        <v>620</v>
      </c>
      <c r="S76" s="12">
        <v>7</v>
      </c>
      <c r="T76" s="12" t="s">
        <v>712</v>
      </c>
      <c r="U76" s="28" t="s">
        <v>622</v>
      </c>
      <c r="V76" s="12" t="s">
        <v>623</v>
      </c>
      <c r="W76" s="12">
        <v>11</v>
      </c>
      <c r="X76" s="12">
        <v>11</v>
      </c>
      <c r="Y76" s="27" t="s">
        <v>624</v>
      </c>
      <c r="Z76" s="26" t="s">
        <v>625</v>
      </c>
      <c r="AA76" s="26">
        <v>44844</v>
      </c>
      <c r="AB76" s="26">
        <v>44844</v>
      </c>
      <c r="AC76" s="21" t="s">
        <v>626</v>
      </c>
    </row>
    <row r="77" spans="1:29" ht="39.950000000000003" customHeight="1">
      <c r="A77" s="12">
        <v>2022</v>
      </c>
      <c r="B77" s="26">
        <v>44743</v>
      </c>
      <c r="C77" s="26">
        <v>44834</v>
      </c>
      <c r="D77" s="12" t="s">
        <v>713</v>
      </c>
      <c r="E77" s="12" t="s">
        <v>684</v>
      </c>
      <c r="F77" s="12" t="s">
        <v>714</v>
      </c>
      <c r="G77" s="12" t="s">
        <v>340</v>
      </c>
      <c r="H77" s="27" t="s">
        <v>702</v>
      </c>
      <c r="I77" s="12" t="s">
        <v>715</v>
      </c>
      <c r="J77" s="27" t="s">
        <v>702</v>
      </c>
      <c r="K77" s="26">
        <v>44470</v>
      </c>
      <c r="L77" s="12" t="s">
        <v>716</v>
      </c>
      <c r="M77" s="12" t="s">
        <v>618</v>
      </c>
      <c r="N77" s="12" t="s">
        <v>618</v>
      </c>
      <c r="O77" s="12" t="s">
        <v>619</v>
      </c>
      <c r="P77" s="12">
        <v>17</v>
      </c>
      <c r="Q77" s="12" t="s">
        <v>705</v>
      </c>
      <c r="R77" s="12" t="s">
        <v>620</v>
      </c>
      <c r="S77" s="12">
        <v>7</v>
      </c>
      <c r="T77" s="12" t="s">
        <v>706</v>
      </c>
      <c r="U77" s="28" t="s">
        <v>622</v>
      </c>
      <c r="V77" s="12" t="s">
        <v>623</v>
      </c>
      <c r="W77" s="12">
        <v>11</v>
      </c>
      <c r="X77" s="12">
        <v>11</v>
      </c>
      <c r="Y77" s="27" t="s">
        <v>624</v>
      </c>
      <c r="Z77" s="26" t="s">
        <v>625</v>
      </c>
      <c r="AA77" s="26">
        <v>44844</v>
      </c>
      <c r="AB77" s="26">
        <v>44844</v>
      </c>
      <c r="AC77" s="21" t="s">
        <v>626</v>
      </c>
    </row>
    <row r="78" spans="1:29" ht="39.950000000000003" customHeight="1">
      <c r="A78" s="12">
        <v>2022</v>
      </c>
      <c r="B78" s="26">
        <v>44743</v>
      </c>
      <c r="C78" s="26">
        <v>44834</v>
      </c>
      <c r="D78" s="12" t="s">
        <v>717</v>
      </c>
      <c r="E78" s="12" t="s">
        <v>684</v>
      </c>
      <c r="F78" s="12" t="s">
        <v>718</v>
      </c>
      <c r="G78" s="12" t="s">
        <v>340</v>
      </c>
      <c r="H78" s="27" t="s">
        <v>702</v>
      </c>
      <c r="I78" s="12" t="s">
        <v>715</v>
      </c>
      <c r="J78" s="27" t="s">
        <v>702</v>
      </c>
      <c r="K78" s="26">
        <v>44470</v>
      </c>
      <c r="L78" s="12" t="s">
        <v>719</v>
      </c>
      <c r="M78" s="12" t="s">
        <v>618</v>
      </c>
      <c r="N78" s="12" t="s">
        <v>618</v>
      </c>
      <c r="O78" s="12" t="s">
        <v>619</v>
      </c>
      <c r="P78" s="12">
        <v>17</v>
      </c>
      <c r="Q78" s="12" t="s">
        <v>705</v>
      </c>
      <c r="R78" s="12" t="s">
        <v>620</v>
      </c>
      <c r="S78" s="12">
        <v>7</v>
      </c>
      <c r="T78" s="12" t="s">
        <v>706</v>
      </c>
      <c r="U78" s="28" t="s">
        <v>622</v>
      </c>
      <c r="V78" s="12" t="s">
        <v>623</v>
      </c>
      <c r="W78" s="12">
        <v>11</v>
      </c>
      <c r="X78" s="12">
        <v>11</v>
      </c>
      <c r="Y78" s="27" t="s">
        <v>624</v>
      </c>
      <c r="Z78" s="26" t="s">
        <v>625</v>
      </c>
      <c r="AA78" s="26">
        <v>44844</v>
      </c>
      <c r="AB78" s="26">
        <v>44844</v>
      </c>
      <c r="AC78" s="21" t="s">
        <v>626</v>
      </c>
    </row>
    <row r="79" spans="1:29" ht="39.950000000000003" customHeight="1">
      <c r="A79" s="12">
        <v>2022</v>
      </c>
      <c r="B79" s="26">
        <v>44743</v>
      </c>
      <c r="C79" s="26">
        <v>44834</v>
      </c>
      <c r="D79" s="12" t="s">
        <v>720</v>
      </c>
      <c r="E79" s="12" t="s">
        <v>684</v>
      </c>
      <c r="F79" s="12" t="s">
        <v>714</v>
      </c>
      <c r="G79" s="12" t="s">
        <v>340</v>
      </c>
      <c r="H79" s="27" t="s">
        <v>702</v>
      </c>
      <c r="I79" s="12" t="s">
        <v>715</v>
      </c>
      <c r="J79" s="27" t="s">
        <v>702</v>
      </c>
      <c r="K79" s="26">
        <v>44470</v>
      </c>
      <c r="L79" s="12" t="s">
        <v>716</v>
      </c>
      <c r="M79" s="12" t="s">
        <v>618</v>
      </c>
      <c r="N79" s="12" t="s">
        <v>618</v>
      </c>
      <c r="O79" s="12" t="s">
        <v>619</v>
      </c>
      <c r="P79" s="12">
        <v>17</v>
      </c>
      <c r="Q79" s="12" t="s">
        <v>705</v>
      </c>
      <c r="R79" s="12" t="s">
        <v>620</v>
      </c>
      <c r="S79" s="12">
        <v>7</v>
      </c>
      <c r="T79" s="12" t="s">
        <v>706</v>
      </c>
      <c r="U79" s="28" t="s">
        <v>622</v>
      </c>
      <c r="V79" s="12" t="s">
        <v>623</v>
      </c>
      <c r="W79" s="12">
        <v>11</v>
      </c>
      <c r="X79" s="12">
        <v>11</v>
      </c>
      <c r="Y79" s="27" t="s">
        <v>624</v>
      </c>
      <c r="Z79" s="26" t="s">
        <v>625</v>
      </c>
      <c r="AA79" s="26">
        <v>44844</v>
      </c>
      <c r="AB79" s="26">
        <v>44844</v>
      </c>
      <c r="AC79" s="21" t="s">
        <v>626</v>
      </c>
    </row>
    <row r="80" spans="1:29" ht="39.950000000000003" customHeight="1">
      <c r="A80" s="12">
        <v>2022</v>
      </c>
      <c r="B80" s="26">
        <v>44743</v>
      </c>
      <c r="C80" s="26">
        <v>44834</v>
      </c>
      <c r="D80" s="12" t="s">
        <v>721</v>
      </c>
      <c r="E80" s="12" t="s">
        <v>684</v>
      </c>
      <c r="F80" s="12" t="s">
        <v>722</v>
      </c>
      <c r="G80" s="12" t="s">
        <v>340</v>
      </c>
      <c r="H80" s="27" t="s">
        <v>702</v>
      </c>
      <c r="I80" s="12" t="s">
        <v>715</v>
      </c>
      <c r="J80" s="27" t="s">
        <v>702</v>
      </c>
      <c r="K80" s="26">
        <v>44470</v>
      </c>
      <c r="L80" s="12" t="s">
        <v>719</v>
      </c>
      <c r="M80" s="12" t="s">
        <v>618</v>
      </c>
      <c r="N80" s="12" t="s">
        <v>618</v>
      </c>
      <c r="O80" s="12" t="s">
        <v>619</v>
      </c>
      <c r="P80" s="12">
        <v>17</v>
      </c>
      <c r="Q80" s="12" t="s">
        <v>705</v>
      </c>
      <c r="R80" s="12" t="s">
        <v>620</v>
      </c>
      <c r="S80" s="12">
        <v>7</v>
      </c>
      <c r="T80" s="12" t="s">
        <v>706</v>
      </c>
      <c r="U80" s="28" t="s">
        <v>622</v>
      </c>
      <c r="V80" s="12" t="s">
        <v>623</v>
      </c>
      <c r="W80" s="12">
        <v>11</v>
      </c>
      <c r="X80" s="12">
        <v>11</v>
      </c>
      <c r="Y80" s="27" t="s">
        <v>624</v>
      </c>
      <c r="Z80" s="26" t="s">
        <v>625</v>
      </c>
      <c r="AA80" s="26">
        <v>44844</v>
      </c>
      <c r="AB80" s="26">
        <v>44844</v>
      </c>
      <c r="AC80" s="21" t="s">
        <v>626</v>
      </c>
    </row>
    <row r="81" spans="1:29" ht="39.950000000000003" customHeight="1">
      <c r="A81" s="12">
        <v>2022</v>
      </c>
      <c r="B81" s="26">
        <v>44743</v>
      </c>
      <c r="C81" s="26">
        <v>44834</v>
      </c>
      <c r="D81" s="12" t="s">
        <v>723</v>
      </c>
      <c r="E81" s="12" t="s">
        <v>684</v>
      </c>
      <c r="F81" s="12" t="s">
        <v>724</v>
      </c>
      <c r="G81" s="12" t="s">
        <v>340</v>
      </c>
      <c r="H81" s="27" t="s">
        <v>702</v>
      </c>
      <c r="I81" s="12" t="s">
        <v>709</v>
      </c>
      <c r="J81" s="27" t="s">
        <v>702</v>
      </c>
      <c r="K81" s="26">
        <v>44470</v>
      </c>
      <c r="L81" s="12" t="s">
        <v>710</v>
      </c>
      <c r="M81" s="12" t="s">
        <v>618</v>
      </c>
      <c r="N81" s="12" t="s">
        <v>618</v>
      </c>
      <c r="O81" s="12" t="s">
        <v>619</v>
      </c>
      <c r="P81" s="12">
        <v>17</v>
      </c>
      <c r="Q81" s="12" t="s">
        <v>725</v>
      </c>
      <c r="R81" s="12" t="s">
        <v>620</v>
      </c>
      <c r="S81" s="12">
        <v>7</v>
      </c>
      <c r="T81" s="12" t="s">
        <v>712</v>
      </c>
      <c r="U81" s="28" t="s">
        <v>622</v>
      </c>
      <c r="V81" s="12" t="s">
        <v>623</v>
      </c>
      <c r="W81" s="12">
        <v>11</v>
      </c>
      <c r="X81" s="12">
        <v>11</v>
      </c>
      <c r="Y81" s="27" t="s">
        <v>624</v>
      </c>
      <c r="Z81" s="26" t="s">
        <v>625</v>
      </c>
      <c r="AA81" s="26">
        <v>44844</v>
      </c>
      <c r="AB81" s="26">
        <v>44844</v>
      </c>
      <c r="AC81" s="21" t="s">
        <v>626</v>
      </c>
    </row>
    <row r="82" spans="1:29" ht="39.950000000000003" customHeight="1">
      <c r="A82" s="12">
        <v>2022</v>
      </c>
      <c r="B82" s="26">
        <v>44743</v>
      </c>
      <c r="C82" s="26">
        <v>44834</v>
      </c>
      <c r="D82" s="12" t="s">
        <v>726</v>
      </c>
      <c r="E82" s="12" t="s">
        <v>727</v>
      </c>
      <c r="F82" s="12" t="s">
        <v>728</v>
      </c>
      <c r="G82" s="12" t="s">
        <v>340</v>
      </c>
      <c r="H82" s="27" t="s">
        <v>702</v>
      </c>
      <c r="I82" s="12" t="s">
        <v>646</v>
      </c>
      <c r="J82" s="27" t="s">
        <v>702</v>
      </c>
      <c r="K82" s="26">
        <v>44470</v>
      </c>
      <c r="L82" s="12" t="s">
        <v>729</v>
      </c>
      <c r="M82" s="12" t="s">
        <v>618</v>
      </c>
      <c r="N82" s="12" t="s">
        <v>618</v>
      </c>
      <c r="O82" s="12" t="s">
        <v>619</v>
      </c>
      <c r="P82" s="12">
        <v>17</v>
      </c>
      <c r="Q82" s="12" t="s">
        <v>730</v>
      </c>
      <c r="R82" s="12" t="s">
        <v>620</v>
      </c>
      <c r="S82" s="12">
        <v>7</v>
      </c>
      <c r="T82" s="12" t="s">
        <v>731</v>
      </c>
      <c r="U82" s="28" t="s">
        <v>622</v>
      </c>
      <c r="V82" s="12" t="s">
        <v>623</v>
      </c>
      <c r="W82" s="12">
        <v>11</v>
      </c>
      <c r="X82" s="12">
        <v>11</v>
      </c>
      <c r="Y82" s="27" t="s">
        <v>624</v>
      </c>
      <c r="Z82" s="26" t="s">
        <v>625</v>
      </c>
      <c r="AA82" s="26">
        <v>44844</v>
      </c>
      <c r="AB82" s="26">
        <v>44844</v>
      </c>
      <c r="AC82" s="21" t="s">
        <v>626</v>
      </c>
    </row>
    <row r="83" spans="1:29" ht="39.950000000000003" customHeight="1">
      <c r="A83" s="12">
        <v>2022</v>
      </c>
      <c r="B83" s="26">
        <v>44743</v>
      </c>
      <c r="C83" s="26">
        <v>44834</v>
      </c>
      <c r="D83" s="12" t="s">
        <v>732</v>
      </c>
      <c r="E83" s="12" t="s">
        <v>733</v>
      </c>
      <c r="F83" s="12" t="s">
        <v>734</v>
      </c>
      <c r="G83" s="12" t="s">
        <v>340</v>
      </c>
      <c r="H83" s="27" t="s">
        <v>735</v>
      </c>
      <c r="I83" s="12" t="s">
        <v>736</v>
      </c>
      <c r="J83" s="27" t="s">
        <v>735</v>
      </c>
      <c r="K83" s="26">
        <v>44470</v>
      </c>
      <c r="L83" s="12" t="s">
        <v>737</v>
      </c>
      <c r="M83" s="12" t="s">
        <v>618</v>
      </c>
      <c r="N83" s="12" t="s">
        <v>618</v>
      </c>
      <c r="O83" s="12" t="s">
        <v>631</v>
      </c>
      <c r="P83" s="12">
        <v>18</v>
      </c>
      <c r="Q83" s="12" t="s">
        <v>471</v>
      </c>
      <c r="R83" s="12" t="s">
        <v>620</v>
      </c>
      <c r="S83" s="12">
        <v>7</v>
      </c>
      <c r="T83" s="12" t="s">
        <v>738</v>
      </c>
      <c r="U83" s="28" t="s">
        <v>622</v>
      </c>
      <c r="V83" s="12" t="s">
        <v>623</v>
      </c>
      <c r="W83" s="12">
        <v>11</v>
      </c>
      <c r="X83" s="12">
        <v>11</v>
      </c>
      <c r="Y83" s="27" t="s">
        <v>624</v>
      </c>
      <c r="Z83" s="26" t="s">
        <v>625</v>
      </c>
      <c r="AA83" s="26">
        <v>44844</v>
      </c>
      <c r="AB83" s="26">
        <v>44844</v>
      </c>
      <c r="AC83" s="21" t="s">
        <v>626</v>
      </c>
    </row>
    <row r="84" spans="1:29" ht="39.950000000000003" customHeight="1">
      <c r="A84" s="12">
        <v>2022</v>
      </c>
      <c r="B84" s="26">
        <v>44743</v>
      </c>
      <c r="C84" s="26">
        <v>44834</v>
      </c>
      <c r="D84" s="12" t="s">
        <v>739</v>
      </c>
      <c r="E84" s="12" t="s">
        <v>740</v>
      </c>
      <c r="F84" s="12" t="s">
        <v>741</v>
      </c>
      <c r="G84" s="12" t="s">
        <v>340</v>
      </c>
      <c r="H84" s="27" t="s">
        <v>735</v>
      </c>
      <c r="I84" s="12" t="s">
        <v>742</v>
      </c>
      <c r="J84" s="27" t="s">
        <v>735</v>
      </c>
      <c r="K84" s="26">
        <v>44470</v>
      </c>
      <c r="L84" s="12" t="s">
        <v>729</v>
      </c>
      <c r="M84" s="12" t="s">
        <v>618</v>
      </c>
      <c r="N84" s="12" t="s">
        <v>618</v>
      </c>
      <c r="O84" s="12" t="s">
        <v>648</v>
      </c>
      <c r="P84" s="12">
        <v>18</v>
      </c>
      <c r="Q84" s="12" t="s">
        <v>646</v>
      </c>
      <c r="R84" s="12" t="s">
        <v>620</v>
      </c>
      <c r="S84" s="12">
        <v>7</v>
      </c>
      <c r="T84" s="12" t="s">
        <v>743</v>
      </c>
      <c r="U84" s="28" t="s">
        <v>622</v>
      </c>
      <c r="V84" s="12" t="s">
        <v>623</v>
      </c>
      <c r="W84" s="12">
        <v>11</v>
      </c>
      <c r="X84" s="12">
        <v>11</v>
      </c>
      <c r="Y84" s="27" t="s">
        <v>624</v>
      </c>
      <c r="Z84" s="26" t="s">
        <v>625</v>
      </c>
      <c r="AA84" s="26">
        <v>44844</v>
      </c>
      <c r="AB84" s="26">
        <v>44844</v>
      </c>
      <c r="AC84" s="21" t="s">
        <v>626</v>
      </c>
    </row>
    <row r="85" spans="1:29" ht="39.950000000000003" customHeight="1">
      <c r="A85" s="12">
        <v>2022</v>
      </c>
      <c r="B85" s="26">
        <v>44743</v>
      </c>
      <c r="C85" s="26">
        <v>44834</v>
      </c>
      <c r="D85" s="12" t="s">
        <v>768</v>
      </c>
      <c r="E85" s="12" t="s">
        <v>769</v>
      </c>
      <c r="F85" s="12" t="s">
        <v>770</v>
      </c>
      <c r="G85" s="12" t="s">
        <v>771</v>
      </c>
      <c r="H85" s="29" t="s">
        <v>772</v>
      </c>
      <c r="I85" s="12" t="s">
        <v>773</v>
      </c>
      <c r="J85" s="29" t="s">
        <v>772</v>
      </c>
      <c r="K85" s="26">
        <v>44621</v>
      </c>
      <c r="L85" s="12" t="s">
        <v>266</v>
      </c>
      <c r="M85" s="12" t="s">
        <v>267</v>
      </c>
      <c r="N85" s="12" t="s">
        <v>618</v>
      </c>
      <c r="O85" s="12" t="s">
        <v>648</v>
      </c>
      <c r="P85" s="12">
        <v>19</v>
      </c>
      <c r="Q85" s="12">
        <v>0</v>
      </c>
      <c r="R85" s="12" t="s">
        <v>774</v>
      </c>
      <c r="S85" s="12">
        <v>8</v>
      </c>
      <c r="T85" s="12" t="s">
        <v>774</v>
      </c>
      <c r="U85" s="28" t="s">
        <v>775</v>
      </c>
      <c r="V85" s="12" t="s">
        <v>776</v>
      </c>
      <c r="W85" s="12">
        <v>12</v>
      </c>
      <c r="X85" s="12">
        <v>12</v>
      </c>
      <c r="Y85" s="27" t="s">
        <v>777</v>
      </c>
      <c r="Z85" s="12" t="s">
        <v>778</v>
      </c>
      <c r="AA85" s="26">
        <v>44844</v>
      </c>
      <c r="AB85" s="26">
        <v>44844</v>
      </c>
      <c r="AC85" s="12" t="s">
        <v>779</v>
      </c>
    </row>
    <row r="86" spans="1:29" ht="39.950000000000003" customHeight="1">
      <c r="A86" s="30">
        <v>2022</v>
      </c>
      <c r="B86" s="26">
        <v>44743</v>
      </c>
      <c r="C86" s="26">
        <v>44834</v>
      </c>
      <c r="D86" s="12" t="s">
        <v>780</v>
      </c>
      <c r="E86" s="12" t="s">
        <v>769</v>
      </c>
      <c r="F86" s="12" t="s">
        <v>770</v>
      </c>
      <c r="G86" s="12" t="s">
        <v>781</v>
      </c>
      <c r="H86" s="29" t="s">
        <v>772</v>
      </c>
      <c r="I86" s="12" t="s">
        <v>782</v>
      </c>
      <c r="J86" s="29" t="s">
        <v>772</v>
      </c>
      <c r="K86" s="26">
        <v>44621</v>
      </c>
      <c r="L86" s="12" t="s">
        <v>783</v>
      </c>
      <c r="M86" s="12" t="s">
        <v>784</v>
      </c>
      <c r="N86" s="12" t="s">
        <v>618</v>
      </c>
      <c r="O86" s="12" t="s">
        <v>648</v>
      </c>
      <c r="P86" s="12">
        <v>19</v>
      </c>
      <c r="Q86" s="12">
        <v>5.5</v>
      </c>
      <c r="R86" s="12" t="s">
        <v>785</v>
      </c>
      <c r="S86" s="12">
        <v>8</v>
      </c>
      <c r="T86" s="12" t="s">
        <v>786</v>
      </c>
      <c r="U86" s="28" t="s">
        <v>787</v>
      </c>
      <c r="V86" s="12" t="s">
        <v>776</v>
      </c>
      <c r="W86" s="12">
        <v>12</v>
      </c>
      <c r="X86" s="12">
        <v>12</v>
      </c>
      <c r="Y86" s="27" t="s">
        <v>777</v>
      </c>
      <c r="Z86" s="12" t="s">
        <v>778</v>
      </c>
      <c r="AA86" s="26">
        <v>44844</v>
      </c>
      <c r="AB86" s="26">
        <v>44844</v>
      </c>
      <c r="AC86" s="12" t="s">
        <v>779</v>
      </c>
    </row>
    <row r="87" spans="1:29" ht="39.950000000000003" customHeight="1">
      <c r="A87" s="30">
        <v>2022</v>
      </c>
      <c r="B87" s="26">
        <v>44743</v>
      </c>
      <c r="C87" s="26">
        <v>44834</v>
      </c>
      <c r="D87" s="12" t="s">
        <v>788</v>
      </c>
      <c r="E87" s="12" t="s">
        <v>769</v>
      </c>
      <c r="F87" s="12" t="s">
        <v>770</v>
      </c>
      <c r="G87" s="12" t="s">
        <v>781</v>
      </c>
      <c r="H87" s="29" t="s">
        <v>772</v>
      </c>
      <c r="I87" s="12" t="s">
        <v>789</v>
      </c>
      <c r="J87" s="29" t="s">
        <v>772</v>
      </c>
      <c r="K87" s="26">
        <v>44621</v>
      </c>
      <c r="L87" s="12" t="s">
        <v>790</v>
      </c>
      <c r="M87" s="31" t="s">
        <v>783</v>
      </c>
      <c r="N87" s="12" t="s">
        <v>618</v>
      </c>
      <c r="O87" s="12" t="s">
        <v>648</v>
      </c>
      <c r="P87" s="12">
        <v>19</v>
      </c>
      <c r="Q87" s="12">
        <v>5.5</v>
      </c>
      <c r="R87" s="12" t="s">
        <v>785</v>
      </c>
      <c r="S87" s="12">
        <v>8</v>
      </c>
      <c r="T87" s="32" t="s">
        <v>786</v>
      </c>
      <c r="U87" s="28" t="s">
        <v>787</v>
      </c>
      <c r="V87" s="12" t="s">
        <v>776</v>
      </c>
      <c r="W87" s="12">
        <v>12</v>
      </c>
      <c r="X87" s="12">
        <v>12</v>
      </c>
      <c r="Y87" s="27" t="s">
        <v>777</v>
      </c>
      <c r="Z87" s="12" t="s">
        <v>778</v>
      </c>
      <c r="AA87" s="26">
        <v>44844</v>
      </c>
      <c r="AB87" s="26">
        <v>44844</v>
      </c>
      <c r="AC87" s="12" t="s">
        <v>779</v>
      </c>
    </row>
    <row r="88" spans="1:29" ht="39.950000000000003" customHeight="1">
      <c r="A88" s="12">
        <v>2022</v>
      </c>
      <c r="B88" s="26">
        <v>44743</v>
      </c>
      <c r="C88" s="26">
        <v>44834</v>
      </c>
      <c r="D88" s="12" t="s">
        <v>768</v>
      </c>
      <c r="E88" s="12" t="s">
        <v>769</v>
      </c>
      <c r="F88" s="12" t="s">
        <v>770</v>
      </c>
      <c r="G88" s="12" t="s">
        <v>771</v>
      </c>
      <c r="H88" s="29" t="s">
        <v>772</v>
      </c>
      <c r="I88" s="12" t="s">
        <v>773</v>
      </c>
      <c r="J88" s="29" t="s">
        <v>772</v>
      </c>
      <c r="K88" s="26">
        <v>44621</v>
      </c>
      <c r="L88" s="12" t="s">
        <v>266</v>
      </c>
      <c r="M88" s="12" t="s">
        <v>267</v>
      </c>
      <c r="N88" s="12" t="s">
        <v>618</v>
      </c>
      <c r="O88" s="12" t="s">
        <v>648</v>
      </c>
      <c r="P88" s="12">
        <v>20</v>
      </c>
      <c r="Q88" s="12">
        <v>0</v>
      </c>
      <c r="R88" s="12" t="s">
        <v>774</v>
      </c>
      <c r="S88" s="12">
        <v>8</v>
      </c>
      <c r="T88" s="12" t="s">
        <v>774</v>
      </c>
      <c r="U88" s="28" t="s">
        <v>775</v>
      </c>
      <c r="V88" s="12" t="s">
        <v>776</v>
      </c>
      <c r="W88" s="12">
        <v>12</v>
      </c>
      <c r="X88" s="12">
        <v>12</v>
      </c>
      <c r="Y88" s="27" t="s">
        <v>777</v>
      </c>
      <c r="Z88" s="12" t="s">
        <v>791</v>
      </c>
      <c r="AA88" s="26">
        <v>44844</v>
      </c>
      <c r="AB88" s="26">
        <v>44844</v>
      </c>
      <c r="AC88" s="12" t="s">
        <v>779</v>
      </c>
    </row>
    <row r="89" spans="1:29" ht="39.950000000000003" customHeight="1">
      <c r="A89" s="30">
        <v>2022</v>
      </c>
      <c r="B89" s="26">
        <v>44743</v>
      </c>
      <c r="C89" s="26">
        <v>44834</v>
      </c>
      <c r="D89" s="12" t="s">
        <v>792</v>
      </c>
      <c r="E89" s="12" t="s">
        <v>769</v>
      </c>
      <c r="F89" s="12" t="s">
        <v>770</v>
      </c>
      <c r="G89" s="12" t="s">
        <v>771</v>
      </c>
      <c r="H89" s="29" t="s">
        <v>772</v>
      </c>
      <c r="I89" s="12" t="s">
        <v>793</v>
      </c>
      <c r="J89" s="29" t="s">
        <v>772</v>
      </c>
      <c r="K89" s="26">
        <v>44621</v>
      </c>
      <c r="L89" s="12" t="s">
        <v>265</v>
      </c>
      <c r="M89" s="12" t="s">
        <v>267</v>
      </c>
      <c r="N89" s="12" t="s">
        <v>618</v>
      </c>
      <c r="O89" s="12" t="s">
        <v>648</v>
      </c>
      <c r="P89" s="12">
        <v>22</v>
      </c>
      <c r="Q89" s="12">
        <v>0</v>
      </c>
      <c r="R89" s="12" t="s">
        <v>774</v>
      </c>
      <c r="S89" s="12">
        <v>8</v>
      </c>
      <c r="T89" s="12" t="s">
        <v>774</v>
      </c>
      <c r="U89" s="28" t="s">
        <v>775</v>
      </c>
      <c r="V89" s="12" t="s">
        <v>610</v>
      </c>
      <c r="W89" s="12">
        <v>12</v>
      </c>
      <c r="X89" s="12">
        <v>12</v>
      </c>
      <c r="Y89" s="27" t="s">
        <v>777</v>
      </c>
      <c r="Z89" s="12" t="s">
        <v>794</v>
      </c>
      <c r="AA89" s="26">
        <v>44844</v>
      </c>
      <c r="AB89" s="26">
        <v>44844</v>
      </c>
      <c r="AC89" s="12" t="s">
        <v>779</v>
      </c>
    </row>
    <row r="90" spans="1:29" ht="39.950000000000003" customHeight="1">
      <c r="A90" s="30">
        <v>2022</v>
      </c>
      <c r="B90" s="26">
        <v>44743</v>
      </c>
      <c r="C90" s="26">
        <v>44834</v>
      </c>
      <c r="D90" s="12" t="s">
        <v>768</v>
      </c>
      <c r="E90" s="12" t="s">
        <v>769</v>
      </c>
      <c r="F90" s="12" t="s">
        <v>770</v>
      </c>
      <c r="G90" s="12" t="s">
        <v>771</v>
      </c>
      <c r="H90" s="29" t="s">
        <v>772</v>
      </c>
      <c r="I90" s="12" t="s">
        <v>795</v>
      </c>
      <c r="J90" s="29" t="s">
        <v>772</v>
      </c>
      <c r="K90" s="26">
        <v>44621</v>
      </c>
      <c r="L90" s="12" t="s">
        <v>266</v>
      </c>
      <c r="M90" s="12" t="s">
        <v>267</v>
      </c>
      <c r="N90" s="12" t="s">
        <v>618</v>
      </c>
      <c r="O90" s="12" t="s">
        <v>648</v>
      </c>
      <c r="P90" s="12">
        <v>23</v>
      </c>
      <c r="Q90" s="12">
        <v>0</v>
      </c>
      <c r="R90" s="12" t="s">
        <v>796</v>
      </c>
      <c r="S90" s="12">
        <v>8</v>
      </c>
      <c r="T90" s="12" t="s">
        <v>796</v>
      </c>
      <c r="U90" s="28" t="s">
        <v>775</v>
      </c>
      <c r="V90" s="12" t="s">
        <v>610</v>
      </c>
      <c r="W90" s="12">
        <v>12</v>
      </c>
      <c r="X90" s="12">
        <v>12</v>
      </c>
      <c r="Y90" s="27" t="s">
        <v>777</v>
      </c>
      <c r="Z90" s="12" t="s">
        <v>797</v>
      </c>
      <c r="AA90" s="26">
        <v>44844</v>
      </c>
      <c r="AB90" s="26">
        <v>44844</v>
      </c>
      <c r="AC90" s="12" t="s">
        <v>779</v>
      </c>
    </row>
    <row r="91" spans="1:29" ht="39.950000000000003" customHeight="1">
      <c r="A91" s="30">
        <v>2022</v>
      </c>
      <c r="B91" s="26">
        <v>44743</v>
      </c>
      <c r="C91" s="26">
        <v>44834</v>
      </c>
      <c r="D91" s="12" t="s">
        <v>798</v>
      </c>
      <c r="E91" s="12" t="s">
        <v>769</v>
      </c>
      <c r="F91" s="12" t="s">
        <v>770</v>
      </c>
      <c r="G91" s="12" t="s">
        <v>771</v>
      </c>
      <c r="H91" s="29" t="s">
        <v>772</v>
      </c>
      <c r="I91" s="12" t="s">
        <v>799</v>
      </c>
      <c r="J91" s="29" t="s">
        <v>772</v>
      </c>
      <c r="K91" s="26">
        <v>44621</v>
      </c>
      <c r="L91" s="12" t="s">
        <v>266</v>
      </c>
      <c r="M91" s="12" t="s">
        <v>267</v>
      </c>
      <c r="N91" s="12" t="s">
        <v>618</v>
      </c>
      <c r="O91" s="12" t="s">
        <v>648</v>
      </c>
      <c r="P91" s="12">
        <v>24</v>
      </c>
      <c r="Q91" s="12">
        <v>0</v>
      </c>
      <c r="R91" s="12" t="s">
        <v>774</v>
      </c>
      <c r="S91" s="12">
        <v>8</v>
      </c>
      <c r="T91" s="12" t="s">
        <v>774</v>
      </c>
      <c r="U91" s="28" t="s">
        <v>775</v>
      </c>
      <c r="V91" s="12" t="s">
        <v>610</v>
      </c>
      <c r="W91" s="12">
        <v>12</v>
      </c>
      <c r="X91" s="12">
        <v>12</v>
      </c>
      <c r="Y91" s="27" t="s">
        <v>777</v>
      </c>
      <c r="Z91" s="12" t="s">
        <v>800</v>
      </c>
      <c r="AA91" s="26">
        <v>44844</v>
      </c>
      <c r="AB91" s="26">
        <v>44844</v>
      </c>
      <c r="AC91" s="12" t="s">
        <v>779</v>
      </c>
    </row>
    <row r="92" spans="1:29" ht="39.950000000000003" customHeight="1">
      <c r="A92" s="30">
        <v>2022</v>
      </c>
      <c r="B92" s="26">
        <v>44743</v>
      </c>
      <c r="C92" s="26">
        <v>44834</v>
      </c>
      <c r="D92" s="12" t="s">
        <v>801</v>
      </c>
      <c r="E92" s="12" t="s">
        <v>769</v>
      </c>
      <c r="F92" s="12" t="s">
        <v>770</v>
      </c>
      <c r="G92" s="12" t="s">
        <v>771</v>
      </c>
      <c r="H92" s="29" t="s">
        <v>772</v>
      </c>
      <c r="I92" s="12" t="s">
        <v>799</v>
      </c>
      <c r="J92" s="29" t="s">
        <v>772</v>
      </c>
      <c r="K92" s="26">
        <v>44621</v>
      </c>
      <c r="L92" s="12" t="s">
        <v>266</v>
      </c>
      <c r="M92" s="12" t="s">
        <v>267</v>
      </c>
      <c r="N92" s="12" t="s">
        <v>618</v>
      </c>
      <c r="O92" s="12" t="s">
        <v>648</v>
      </c>
      <c r="P92" s="12">
        <v>24</v>
      </c>
      <c r="Q92" s="12">
        <v>0</v>
      </c>
      <c r="R92" s="12" t="s">
        <v>774</v>
      </c>
      <c r="S92" s="12">
        <v>8</v>
      </c>
      <c r="T92" s="12" t="s">
        <v>774</v>
      </c>
      <c r="U92" s="28" t="s">
        <v>775</v>
      </c>
      <c r="V92" s="12" t="s">
        <v>610</v>
      </c>
      <c r="W92" s="12">
        <v>12</v>
      </c>
      <c r="X92" s="12">
        <v>12</v>
      </c>
      <c r="Y92" s="27" t="s">
        <v>777</v>
      </c>
      <c r="Z92" s="12" t="s">
        <v>800</v>
      </c>
      <c r="AA92" s="26">
        <v>44844</v>
      </c>
      <c r="AB92" s="26">
        <v>44844</v>
      </c>
      <c r="AC92" s="12" t="s">
        <v>779</v>
      </c>
    </row>
    <row r="93" spans="1:29" ht="39.950000000000003" customHeight="1">
      <c r="A93" s="30">
        <v>2022</v>
      </c>
      <c r="B93" s="26">
        <v>44743</v>
      </c>
      <c r="C93" s="26">
        <v>44834</v>
      </c>
      <c r="D93" s="12" t="s">
        <v>768</v>
      </c>
      <c r="E93" s="12" t="s">
        <v>769</v>
      </c>
      <c r="F93" s="12" t="s">
        <v>770</v>
      </c>
      <c r="G93" s="12" t="s">
        <v>771</v>
      </c>
      <c r="H93" s="29" t="s">
        <v>772</v>
      </c>
      <c r="I93" s="12" t="s">
        <v>799</v>
      </c>
      <c r="J93" s="29" t="s">
        <v>772</v>
      </c>
      <c r="K93" s="26">
        <v>44621</v>
      </c>
      <c r="L93" s="12" t="s">
        <v>266</v>
      </c>
      <c r="M93" s="12" t="s">
        <v>267</v>
      </c>
      <c r="N93" s="12" t="s">
        <v>618</v>
      </c>
      <c r="O93" s="12" t="s">
        <v>648</v>
      </c>
      <c r="P93" s="12">
        <v>24</v>
      </c>
      <c r="Q93" s="12">
        <v>0</v>
      </c>
      <c r="R93" s="12" t="s">
        <v>774</v>
      </c>
      <c r="S93" s="12">
        <v>8</v>
      </c>
      <c r="T93" s="12" t="s">
        <v>774</v>
      </c>
      <c r="U93" s="28" t="s">
        <v>775</v>
      </c>
      <c r="V93" s="12" t="s">
        <v>610</v>
      </c>
      <c r="W93" s="12">
        <v>12</v>
      </c>
      <c r="X93" s="12">
        <v>12</v>
      </c>
      <c r="Y93" s="27" t="s">
        <v>777</v>
      </c>
      <c r="Z93" s="12" t="s">
        <v>800</v>
      </c>
      <c r="AA93" s="26">
        <v>44844</v>
      </c>
      <c r="AB93" s="26">
        <v>44844</v>
      </c>
      <c r="AC93" s="12" t="s">
        <v>779</v>
      </c>
    </row>
    <row r="94" spans="1:29" ht="39.950000000000003" customHeight="1">
      <c r="A94" s="33">
        <v>2022</v>
      </c>
      <c r="B94" s="26">
        <v>44743</v>
      </c>
      <c r="C94" s="26">
        <v>44834</v>
      </c>
      <c r="D94" s="12" t="s">
        <v>792</v>
      </c>
      <c r="E94" s="12" t="s">
        <v>769</v>
      </c>
      <c r="F94" s="12" t="s">
        <v>770</v>
      </c>
      <c r="G94" s="12" t="s">
        <v>771</v>
      </c>
      <c r="H94" s="29" t="s">
        <v>772</v>
      </c>
      <c r="I94" s="12" t="s">
        <v>802</v>
      </c>
      <c r="J94" s="29" t="s">
        <v>772</v>
      </c>
      <c r="K94" s="26">
        <v>44621</v>
      </c>
      <c r="L94" s="12" t="s">
        <v>803</v>
      </c>
      <c r="M94" s="12" t="s">
        <v>267</v>
      </c>
      <c r="N94" s="12" t="s">
        <v>618</v>
      </c>
      <c r="O94" s="12" t="s">
        <v>648</v>
      </c>
      <c r="P94" s="12">
        <v>25</v>
      </c>
      <c r="Q94" s="12">
        <v>0</v>
      </c>
      <c r="R94" s="12" t="s">
        <v>774</v>
      </c>
      <c r="S94" s="12">
        <v>8</v>
      </c>
      <c r="T94" s="12" t="s">
        <v>774</v>
      </c>
      <c r="U94" s="28" t="s">
        <v>775</v>
      </c>
      <c r="V94" s="12" t="s">
        <v>610</v>
      </c>
      <c r="W94" s="12">
        <v>12</v>
      </c>
      <c r="X94" s="12">
        <v>12</v>
      </c>
      <c r="Y94" s="27" t="s">
        <v>777</v>
      </c>
      <c r="Z94" s="12" t="s">
        <v>804</v>
      </c>
      <c r="AA94" s="26">
        <v>44844</v>
      </c>
      <c r="AB94" s="26">
        <v>44844</v>
      </c>
      <c r="AC94" s="12" t="s">
        <v>779</v>
      </c>
    </row>
    <row r="95" spans="1:29" ht="39.950000000000003" customHeight="1">
      <c r="A95" s="33">
        <v>2022</v>
      </c>
      <c r="B95" s="26">
        <v>44743</v>
      </c>
      <c r="C95" s="26">
        <v>44834</v>
      </c>
      <c r="D95" s="12" t="s">
        <v>798</v>
      </c>
      <c r="E95" s="12" t="s">
        <v>769</v>
      </c>
      <c r="F95" s="12" t="s">
        <v>770</v>
      </c>
      <c r="G95" s="12" t="s">
        <v>771</v>
      </c>
      <c r="H95" s="29" t="s">
        <v>772</v>
      </c>
      <c r="I95" s="12" t="s">
        <v>802</v>
      </c>
      <c r="J95" s="29" t="s">
        <v>772</v>
      </c>
      <c r="K95" s="26">
        <v>44621</v>
      </c>
      <c r="L95" s="12" t="s">
        <v>281</v>
      </c>
      <c r="M95" s="12" t="s">
        <v>267</v>
      </c>
      <c r="N95" s="12" t="s">
        <v>618</v>
      </c>
      <c r="O95" s="12" t="s">
        <v>648</v>
      </c>
      <c r="P95" s="12">
        <v>25</v>
      </c>
      <c r="Q95" s="12">
        <v>0</v>
      </c>
      <c r="R95" s="12" t="s">
        <v>774</v>
      </c>
      <c r="S95" s="12">
        <v>8</v>
      </c>
      <c r="T95" s="12" t="s">
        <v>774</v>
      </c>
      <c r="U95" s="28" t="s">
        <v>775</v>
      </c>
      <c r="V95" s="12" t="s">
        <v>610</v>
      </c>
      <c r="W95" s="12">
        <v>12</v>
      </c>
      <c r="X95" s="12">
        <v>12</v>
      </c>
      <c r="Y95" s="27" t="s">
        <v>777</v>
      </c>
      <c r="Z95" s="12" t="s">
        <v>804</v>
      </c>
      <c r="AA95" s="26">
        <v>44844</v>
      </c>
      <c r="AB95" s="26">
        <v>44844</v>
      </c>
      <c r="AC95" s="12" t="s">
        <v>779</v>
      </c>
    </row>
    <row r="96" spans="1:29" ht="39.950000000000003" customHeight="1">
      <c r="A96" s="34">
        <v>2022</v>
      </c>
      <c r="B96" s="26">
        <v>44743</v>
      </c>
      <c r="C96" s="26">
        <v>44834</v>
      </c>
      <c r="D96" s="12" t="s">
        <v>768</v>
      </c>
      <c r="E96" s="12" t="s">
        <v>769</v>
      </c>
      <c r="F96" s="12" t="s">
        <v>770</v>
      </c>
      <c r="G96" s="12" t="s">
        <v>771</v>
      </c>
      <c r="H96" s="29" t="s">
        <v>772</v>
      </c>
      <c r="I96" s="12" t="s">
        <v>799</v>
      </c>
      <c r="J96" s="29" t="s">
        <v>772</v>
      </c>
      <c r="K96" s="26">
        <v>44621</v>
      </c>
      <c r="L96" s="12" t="s">
        <v>266</v>
      </c>
      <c r="M96" s="12" t="s">
        <v>267</v>
      </c>
      <c r="N96" s="12" t="s">
        <v>618</v>
      </c>
      <c r="O96" s="12" t="s">
        <v>648</v>
      </c>
      <c r="P96" s="12">
        <v>26</v>
      </c>
      <c r="Q96" s="12">
        <v>0</v>
      </c>
      <c r="R96" s="12" t="s">
        <v>774</v>
      </c>
      <c r="S96" s="12">
        <v>8</v>
      </c>
      <c r="T96" s="12" t="s">
        <v>774</v>
      </c>
      <c r="U96" s="28" t="s">
        <v>775</v>
      </c>
      <c r="V96" s="12" t="s">
        <v>610</v>
      </c>
      <c r="W96" s="12">
        <v>12</v>
      </c>
      <c r="X96" s="12">
        <v>12</v>
      </c>
      <c r="Y96" s="27" t="s">
        <v>777</v>
      </c>
      <c r="Z96" s="12" t="s">
        <v>805</v>
      </c>
      <c r="AA96" s="26">
        <v>44844</v>
      </c>
      <c r="AB96" s="26">
        <v>44844</v>
      </c>
      <c r="AC96" s="12" t="s">
        <v>779</v>
      </c>
    </row>
    <row r="97" spans="1:29" ht="39.950000000000003" customHeight="1">
      <c r="A97" s="30">
        <v>2022</v>
      </c>
      <c r="B97" s="26">
        <v>44743</v>
      </c>
      <c r="C97" s="26">
        <v>44834</v>
      </c>
      <c r="D97" s="12" t="s">
        <v>801</v>
      </c>
      <c r="E97" s="12" t="s">
        <v>769</v>
      </c>
      <c r="F97" s="12" t="s">
        <v>770</v>
      </c>
      <c r="G97" s="12" t="s">
        <v>771</v>
      </c>
      <c r="H97" s="29" t="s">
        <v>772</v>
      </c>
      <c r="I97" s="12" t="s">
        <v>773</v>
      </c>
      <c r="J97" s="29" t="s">
        <v>772</v>
      </c>
      <c r="K97" s="26">
        <v>44621</v>
      </c>
      <c r="L97" s="12" t="s">
        <v>266</v>
      </c>
      <c r="M97" s="12" t="s">
        <v>267</v>
      </c>
      <c r="N97" s="12" t="s">
        <v>618</v>
      </c>
      <c r="O97" s="12" t="s">
        <v>648</v>
      </c>
      <c r="P97" s="12">
        <v>27</v>
      </c>
      <c r="Q97" s="12">
        <v>0</v>
      </c>
      <c r="R97" s="12" t="s">
        <v>774</v>
      </c>
      <c r="S97" s="12">
        <v>8</v>
      </c>
      <c r="T97" s="12" t="s">
        <v>774</v>
      </c>
      <c r="U97" s="28" t="s">
        <v>775</v>
      </c>
      <c r="V97" s="12" t="s">
        <v>610</v>
      </c>
      <c r="W97" s="12">
        <v>12</v>
      </c>
      <c r="X97" s="12">
        <v>12</v>
      </c>
      <c r="Y97" s="27" t="s">
        <v>777</v>
      </c>
      <c r="Z97" s="12" t="s">
        <v>806</v>
      </c>
      <c r="AA97" s="26">
        <v>44844</v>
      </c>
      <c r="AB97" s="26">
        <v>44844</v>
      </c>
      <c r="AC97" s="12" t="s">
        <v>779</v>
      </c>
    </row>
    <row r="98" spans="1:29" ht="39.950000000000003" customHeight="1">
      <c r="A98" s="30">
        <v>2022</v>
      </c>
      <c r="B98" s="26">
        <v>44743</v>
      </c>
      <c r="C98" s="26">
        <v>44834</v>
      </c>
      <c r="D98" s="12" t="s">
        <v>768</v>
      </c>
      <c r="E98" s="12" t="s">
        <v>769</v>
      </c>
      <c r="F98" s="12" t="s">
        <v>770</v>
      </c>
      <c r="G98" s="12" t="s">
        <v>771</v>
      </c>
      <c r="H98" s="29" t="s">
        <v>772</v>
      </c>
      <c r="I98" s="12" t="s">
        <v>773</v>
      </c>
      <c r="J98" s="29" t="s">
        <v>772</v>
      </c>
      <c r="K98" s="26">
        <v>44621</v>
      </c>
      <c r="L98" s="12" t="s">
        <v>266</v>
      </c>
      <c r="M98" s="12" t="s">
        <v>267</v>
      </c>
      <c r="N98" s="12" t="s">
        <v>618</v>
      </c>
      <c r="O98" s="12" t="s">
        <v>648</v>
      </c>
      <c r="P98" s="12">
        <v>27</v>
      </c>
      <c r="Q98" s="12">
        <v>0</v>
      </c>
      <c r="R98" s="12" t="s">
        <v>774</v>
      </c>
      <c r="S98" s="12">
        <v>8</v>
      </c>
      <c r="T98" s="12" t="s">
        <v>774</v>
      </c>
      <c r="U98" s="28" t="s">
        <v>775</v>
      </c>
      <c r="V98" s="12" t="s">
        <v>610</v>
      </c>
      <c r="W98" s="12">
        <v>12</v>
      </c>
      <c r="X98" s="12">
        <v>12</v>
      </c>
      <c r="Y98" s="27" t="s">
        <v>777</v>
      </c>
      <c r="Z98" s="12" t="s">
        <v>806</v>
      </c>
      <c r="AA98" s="26">
        <v>44844</v>
      </c>
      <c r="AB98" s="26">
        <v>44844</v>
      </c>
      <c r="AC98" s="12" t="s">
        <v>779</v>
      </c>
    </row>
    <row r="99" spans="1:29" ht="39.950000000000003" customHeight="1">
      <c r="A99" s="30">
        <v>2022</v>
      </c>
      <c r="B99" s="26">
        <v>44743</v>
      </c>
      <c r="C99" s="26">
        <v>44834</v>
      </c>
      <c r="D99" s="12" t="s">
        <v>768</v>
      </c>
      <c r="E99" s="12" t="s">
        <v>769</v>
      </c>
      <c r="F99" s="12" t="s">
        <v>770</v>
      </c>
      <c r="G99" s="12" t="s">
        <v>771</v>
      </c>
      <c r="H99" s="27" t="s">
        <v>807</v>
      </c>
      <c r="I99" s="12" t="s">
        <v>773</v>
      </c>
      <c r="J99" s="27" t="s">
        <v>808</v>
      </c>
      <c r="K99" s="26">
        <v>44621</v>
      </c>
      <c r="L99" s="12" t="s">
        <v>266</v>
      </c>
      <c r="M99" s="12" t="s">
        <v>267</v>
      </c>
      <c r="N99" s="12" t="s">
        <v>618</v>
      </c>
      <c r="O99" s="12" t="s">
        <v>648</v>
      </c>
      <c r="P99" s="12">
        <v>28</v>
      </c>
      <c r="Q99" s="12">
        <v>0</v>
      </c>
      <c r="R99" s="12" t="s">
        <v>774</v>
      </c>
      <c r="S99" s="12">
        <v>8</v>
      </c>
      <c r="T99" s="12" t="s">
        <v>774</v>
      </c>
      <c r="U99" s="28" t="s">
        <v>775</v>
      </c>
      <c r="V99" s="12" t="s">
        <v>610</v>
      </c>
      <c r="W99" s="12">
        <v>12</v>
      </c>
      <c r="X99" s="12">
        <v>12</v>
      </c>
      <c r="Y99" s="27" t="s">
        <v>809</v>
      </c>
      <c r="Z99" s="12" t="s">
        <v>810</v>
      </c>
      <c r="AA99" s="26">
        <v>44844</v>
      </c>
      <c r="AB99" s="26">
        <v>44844</v>
      </c>
      <c r="AC99" s="12" t="s">
        <v>779</v>
      </c>
    </row>
    <row r="100" spans="1:29" ht="39.950000000000003" customHeight="1">
      <c r="A100" s="30">
        <v>2022</v>
      </c>
      <c r="B100" s="26">
        <v>44743</v>
      </c>
      <c r="C100" s="26">
        <v>44834</v>
      </c>
      <c r="D100" s="12" t="s">
        <v>768</v>
      </c>
      <c r="E100" s="12" t="s">
        <v>769</v>
      </c>
      <c r="F100" s="12" t="s">
        <v>770</v>
      </c>
      <c r="G100" s="12" t="s">
        <v>771</v>
      </c>
      <c r="H100" s="29" t="s">
        <v>772</v>
      </c>
      <c r="I100" s="12" t="s">
        <v>773</v>
      </c>
      <c r="J100" s="29" t="s">
        <v>772</v>
      </c>
      <c r="K100" s="26">
        <v>44621</v>
      </c>
      <c r="L100" s="12" t="s">
        <v>266</v>
      </c>
      <c r="M100" s="12" t="s">
        <v>267</v>
      </c>
      <c r="N100" s="12" t="s">
        <v>618</v>
      </c>
      <c r="O100" s="12" t="s">
        <v>648</v>
      </c>
      <c r="P100" s="12">
        <v>29</v>
      </c>
      <c r="Q100" s="12">
        <v>0</v>
      </c>
      <c r="R100" s="12" t="s">
        <v>774</v>
      </c>
      <c r="S100" s="12">
        <v>8</v>
      </c>
      <c r="T100" s="12" t="s">
        <v>774</v>
      </c>
      <c r="U100" s="28" t="s">
        <v>775</v>
      </c>
      <c r="V100" s="12" t="s">
        <v>776</v>
      </c>
      <c r="W100" s="12">
        <v>12</v>
      </c>
      <c r="X100" s="12">
        <v>12</v>
      </c>
      <c r="Y100" s="27" t="s">
        <v>777</v>
      </c>
      <c r="Z100" s="12" t="s">
        <v>811</v>
      </c>
      <c r="AA100" s="26">
        <v>44844</v>
      </c>
      <c r="AB100" s="26">
        <v>44844</v>
      </c>
      <c r="AC100" s="12" t="s">
        <v>779</v>
      </c>
    </row>
    <row r="101" spans="1:29" ht="39.950000000000003" customHeight="1">
      <c r="A101" s="30">
        <v>2022</v>
      </c>
      <c r="B101" s="26">
        <v>44743</v>
      </c>
      <c r="C101" s="26">
        <v>44834</v>
      </c>
      <c r="D101" s="12" t="s">
        <v>768</v>
      </c>
      <c r="E101" s="12" t="s">
        <v>769</v>
      </c>
      <c r="F101" s="12" t="s">
        <v>770</v>
      </c>
      <c r="G101" s="12" t="s">
        <v>771</v>
      </c>
      <c r="H101" s="29" t="s">
        <v>772</v>
      </c>
      <c r="I101" s="12" t="s">
        <v>773</v>
      </c>
      <c r="J101" s="29" t="s">
        <v>772</v>
      </c>
      <c r="K101" s="26">
        <v>44621</v>
      </c>
      <c r="L101" s="12" t="s">
        <v>266</v>
      </c>
      <c r="M101" s="12" t="s">
        <v>267</v>
      </c>
      <c r="N101" s="12" t="s">
        <v>618</v>
      </c>
      <c r="O101" s="12" t="s">
        <v>648</v>
      </c>
      <c r="P101" s="12">
        <v>30</v>
      </c>
      <c r="Q101" s="12">
        <v>0</v>
      </c>
      <c r="R101" s="12" t="s">
        <v>774</v>
      </c>
      <c r="S101" s="12">
        <v>8</v>
      </c>
      <c r="T101" s="12" t="s">
        <v>774</v>
      </c>
      <c r="U101" s="28" t="s">
        <v>775</v>
      </c>
      <c r="V101" s="12" t="s">
        <v>610</v>
      </c>
      <c r="W101" s="12">
        <v>12</v>
      </c>
      <c r="X101" s="12">
        <v>12</v>
      </c>
      <c r="Y101" s="27" t="s">
        <v>777</v>
      </c>
      <c r="Z101" s="12" t="s">
        <v>812</v>
      </c>
      <c r="AA101" s="26">
        <v>44844</v>
      </c>
      <c r="AB101" s="26">
        <v>44844</v>
      </c>
      <c r="AC101" s="12" t="s">
        <v>779</v>
      </c>
    </row>
    <row r="102" spans="1:29" ht="39.950000000000003" customHeight="1">
      <c r="A102" s="34">
        <v>2022</v>
      </c>
      <c r="B102" s="26">
        <v>44743</v>
      </c>
      <c r="C102" s="26">
        <v>44834</v>
      </c>
      <c r="D102" s="12" t="s">
        <v>792</v>
      </c>
      <c r="E102" s="12" t="s">
        <v>769</v>
      </c>
      <c r="F102" s="12" t="s">
        <v>770</v>
      </c>
      <c r="G102" s="12" t="s">
        <v>771</v>
      </c>
      <c r="H102" s="29" t="s">
        <v>772</v>
      </c>
      <c r="I102" s="12" t="s">
        <v>799</v>
      </c>
      <c r="J102" s="29" t="s">
        <v>772</v>
      </c>
      <c r="K102" s="26">
        <v>44621</v>
      </c>
      <c r="L102" s="12" t="s">
        <v>266</v>
      </c>
      <c r="M102" s="12" t="s">
        <v>267</v>
      </c>
      <c r="N102" s="12" t="s">
        <v>618</v>
      </c>
      <c r="O102" s="12" t="s">
        <v>648</v>
      </c>
      <c r="P102" s="12">
        <v>31</v>
      </c>
      <c r="Q102" s="12">
        <v>0</v>
      </c>
      <c r="R102" s="12" t="s">
        <v>774</v>
      </c>
      <c r="S102" s="12">
        <v>8</v>
      </c>
      <c r="T102" s="12" t="s">
        <v>774</v>
      </c>
      <c r="U102" s="28" t="s">
        <v>775</v>
      </c>
      <c r="V102" s="12" t="s">
        <v>610</v>
      </c>
      <c r="W102" s="12">
        <v>12</v>
      </c>
      <c r="X102" s="12">
        <v>12</v>
      </c>
      <c r="Y102" s="27" t="s">
        <v>777</v>
      </c>
      <c r="Z102" s="12" t="s">
        <v>813</v>
      </c>
      <c r="AA102" s="26">
        <v>44844</v>
      </c>
      <c r="AB102" s="26">
        <v>44844</v>
      </c>
      <c r="AC102" s="12" t="s">
        <v>779</v>
      </c>
    </row>
    <row r="103" spans="1:29" ht="39.950000000000003" customHeight="1">
      <c r="A103" s="34">
        <v>2022</v>
      </c>
      <c r="B103" s="26">
        <v>44743</v>
      </c>
      <c r="C103" s="26">
        <v>44834</v>
      </c>
      <c r="D103" s="12" t="s">
        <v>801</v>
      </c>
      <c r="E103" s="12" t="s">
        <v>769</v>
      </c>
      <c r="F103" s="12" t="s">
        <v>770</v>
      </c>
      <c r="G103" s="12" t="s">
        <v>771</v>
      </c>
      <c r="H103" s="29" t="s">
        <v>772</v>
      </c>
      <c r="I103" s="12" t="s">
        <v>773</v>
      </c>
      <c r="J103" s="29" t="s">
        <v>772</v>
      </c>
      <c r="K103" s="26">
        <v>44621</v>
      </c>
      <c r="L103" s="12" t="s">
        <v>266</v>
      </c>
      <c r="M103" s="12" t="s">
        <v>267</v>
      </c>
      <c r="N103" s="12" t="s">
        <v>618</v>
      </c>
      <c r="O103" s="12" t="s">
        <v>648</v>
      </c>
      <c r="P103" s="12">
        <v>31</v>
      </c>
      <c r="Q103" s="12">
        <v>0</v>
      </c>
      <c r="R103" s="12" t="s">
        <v>774</v>
      </c>
      <c r="S103" s="12">
        <v>8</v>
      </c>
      <c r="T103" s="12" t="s">
        <v>774</v>
      </c>
      <c r="U103" s="28" t="s">
        <v>775</v>
      </c>
      <c r="V103" s="12" t="s">
        <v>610</v>
      </c>
      <c r="W103" s="12">
        <v>12</v>
      </c>
      <c r="X103" s="12">
        <v>12</v>
      </c>
      <c r="Y103" s="27" t="s">
        <v>777</v>
      </c>
      <c r="Z103" s="12" t="s">
        <v>813</v>
      </c>
      <c r="AA103" s="26">
        <v>44844</v>
      </c>
      <c r="AB103" s="26">
        <v>44844</v>
      </c>
      <c r="AC103" s="12" t="s">
        <v>779</v>
      </c>
    </row>
    <row r="104" spans="1:29" ht="39.950000000000003" customHeight="1">
      <c r="A104" s="34">
        <v>2022</v>
      </c>
      <c r="B104" s="26">
        <v>44743</v>
      </c>
      <c r="C104" s="26">
        <v>44834</v>
      </c>
      <c r="D104" s="12" t="s">
        <v>768</v>
      </c>
      <c r="E104" s="12" t="s">
        <v>769</v>
      </c>
      <c r="F104" s="12" t="s">
        <v>770</v>
      </c>
      <c r="G104" s="12" t="s">
        <v>771</v>
      </c>
      <c r="H104" s="29" t="s">
        <v>772</v>
      </c>
      <c r="I104" s="12" t="s">
        <v>773</v>
      </c>
      <c r="J104" s="29" t="s">
        <v>772</v>
      </c>
      <c r="K104" s="26">
        <v>44621</v>
      </c>
      <c r="L104" s="12" t="s">
        <v>266</v>
      </c>
      <c r="M104" s="12" t="s">
        <v>267</v>
      </c>
      <c r="N104" s="12" t="s">
        <v>618</v>
      </c>
      <c r="O104" s="12" t="s">
        <v>648</v>
      </c>
      <c r="P104" s="12">
        <v>31</v>
      </c>
      <c r="Q104" s="12">
        <v>0</v>
      </c>
      <c r="R104" s="12" t="s">
        <v>774</v>
      </c>
      <c r="S104" s="12">
        <v>8</v>
      </c>
      <c r="T104" s="12" t="s">
        <v>774</v>
      </c>
      <c r="U104" s="28" t="s">
        <v>775</v>
      </c>
      <c r="V104" s="12" t="s">
        <v>610</v>
      </c>
      <c r="W104" s="12">
        <v>12</v>
      </c>
      <c r="X104" s="12">
        <v>12</v>
      </c>
      <c r="Y104" s="27" t="s">
        <v>777</v>
      </c>
      <c r="Z104" s="12" t="s">
        <v>813</v>
      </c>
      <c r="AA104" s="26">
        <v>44844</v>
      </c>
      <c r="AB104" s="26">
        <v>44844</v>
      </c>
      <c r="AC104" s="12" t="s">
        <v>779</v>
      </c>
    </row>
    <row r="105" spans="1:29" ht="39.950000000000003" customHeight="1">
      <c r="A105" s="30">
        <v>2022</v>
      </c>
      <c r="B105" s="26">
        <v>44743</v>
      </c>
      <c r="C105" s="26">
        <v>44834</v>
      </c>
      <c r="D105" s="35" t="s">
        <v>792</v>
      </c>
      <c r="E105" s="35" t="s">
        <v>769</v>
      </c>
      <c r="F105" s="35" t="s">
        <v>770</v>
      </c>
      <c r="G105" s="35" t="s">
        <v>771</v>
      </c>
      <c r="H105" s="29" t="s">
        <v>772</v>
      </c>
      <c r="I105" s="35" t="s">
        <v>799</v>
      </c>
      <c r="J105" s="29" t="s">
        <v>772</v>
      </c>
      <c r="K105" s="26">
        <v>44621</v>
      </c>
      <c r="L105" s="35" t="s">
        <v>266</v>
      </c>
      <c r="M105" s="35" t="s">
        <v>267</v>
      </c>
      <c r="N105" s="12" t="s">
        <v>618</v>
      </c>
      <c r="O105" s="12" t="s">
        <v>648</v>
      </c>
      <c r="P105" s="35">
        <v>32</v>
      </c>
      <c r="Q105" s="35">
        <v>0</v>
      </c>
      <c r="R105" s="35" t="s">
        <v>774</v>
      </c>
      <c r="S105" s="12">
        <v>8</v>
      </c>
      <c r="T105" s="35" t="s">
        <v>774</v>
      </c>
      <c r="U105" s="36" t="s">
        <v>775</v>
      </c>
      <c r="V105" s="35" t="s">
        <v>610</v>
      </c>
      <c r="W105" s="12">
        <v>12</v>
      </c>
      <c r="X105" s="12">
        <v>12</v>
      </c>
      <c r="Y105" s="27" t="s">
        <v>777</v>
      </c>
      <c r="Z105" s="35" t="s">
        <v>814</v>
      </c>
      <c r="AA105" s="26">
        <v>44844</v>
      </c>
      <c r="AB105" s="26">
        <v>44844</v>
      </c>
      <c r="AC105" s="35" t="s">
        <v>779</v>
      </c>
    </row>
    <row r="106" spans="1:29" ht="39.950000000000003" customHeight="1">
      <c r="A106" s="30">
        <v>2022</v>
      </c>
      <c r="B106" s="26">
        <v>44743</v>
      </c>
      <c r="C106" s="26">
        <v>44834</v>
      </c>
      <c r="D106" s="35" t="s">
        <v>815</v>
      </c>
      <c r="E106" s="35" t="s">
        <v>769</v>
      </c>
      <c r="F106" s="35" t="s">
        <v>770</v>
      </c>
      <c r="G106" s="35" t="s">
        <v>771</v>
      </c>
      <c r="H106" s="29" t="s">
        <v>772</v>
      </c>
      <c r="I106" s="35" t="s">
        <v>799</v>
      </c>
      <c r="J106" s="29" t="s">
        <v>772</v>
      </c>
      <c r="K106" s="26">
        <v>44621</v>
      </c>
      <c r="L106" s="35" t="s">
        <v>266</v>
      </c>
      <c r="M106" s="35" t="s">
        <v>267</v>
      </c>
      <c r="N106" s="12" t="s">
        <v>618</v>
      </c>
      <c r="O106" s="12" t="s">
        <v>648</v>
      </c>
      <c r="P106" s="35">
        <v>32</v>
      </c>
      <c r="Q106" s="35">
        <v>0</v>
      </c>
      <c r="R106" s="35" t="s">
        <v>774</v>
      </c>
      <c r="S106" s="12">
        <v>8</v>
      </c>
      <c r="T106" s="35" t="s">
        <v>774</v>
      </c>
      <c r="U106" s="36" t="s">
        <v>775</v>
      </c>
      <c r="V106" s="35" t="s">
        <v>610</v>
      </c>
      <c r="W106" s="12">
        <v>12</v>
      </c>
      <c r="X106" s="12">
        <v>12</v>
      </c>
      <c r="Y106" s="27" t="s">
        <v>777</v>
      </c>
      <c r="Z106" s="35" t="s">
        <v>814</v>
      </c>
      <c r="AA106" s="26">
        <v>44844</v>
      </c>
      <c r="AB106" s="26">
        <v>44844</v>
      </c>
      <c r="AC106" s="35" t="s">
        <v>779</v>
      </c>
    </row>
    <row r="107" spans="1:29" ht="39.950000000000003" customHeight="1">
      <c r="A107" s="30">
        <v>2022</v>
      </c>
      <c r="B107" s="26">
        <v>44743</v>
      </c>
      <c r="C107" s="26">
        <v>44834</v>
      </c>
      <c r="D107" s="35" t="s">
        <v>768</v>
      </c>
      <c r="E107" s="35" t="s">
        <v>769</v>
      </c>
      <c r="F107" s="35" t="s">
        <v>770</v>
      </c>
      <c r="G107" s="35" t="s">
        <v>771</v>
      </c>
      <c r="H107" s="29" t="s">
        <v>772</v>
      </c>
      <c r="I107" s="35" t="s">
        <v>799</v>
      </c>
      <c r="J107" s="29" t="s">
        <v>772</v>
      </c>
      <c r="K107" s="26">
        <v>44621</v>
      </c>
      <c r="L107" s="35" t="s">
        <v>266</v>
      </c>
      <c r="M107" s="35" t="s">
        <v>267</v>
      </c>
      <c r="N107" s="12" t="s">
        <v>618</v>
      </c>
      <c r="O107" s="12" t="s">
        <v>648</v>
      </c>
      <c r="P107" s="35">
        <v>32</v>
      </c>
      <c r="Q107" s="35">
        <v>0</v>
      </c>
      <c r="R107" s="35" t="s">
        <v>774</v>
      </c>
      <c r="S107" s="12">
        <v>8</v>
      </c>
      <c r="T107" s="35" t="s">
        <v>774</v>
      </c>
      <c r="U107" s="36" t="s">
        <v>775</v>
      </c>
      <c r="V107" s="35" t="s">
        <v>610</v>
      </c>
      <c r="W107" s="12">
        <v>12</v>
      </c>
      <c r="X107" s="12">
        <v>12</v>
      </c>
      <c r="Y107" s="27" t="s">
        <v>777</v>
      </c>
      <c r="Z107" s="35" t="s">
        <v>814</v>
      </c>
      <c r="AA107" s="26">
        <v>44844</v>
      </c>
      <c r="AB107" s="26">
        <v>44844</v>
      </c>
      <c r="AC107" s="35" t="s">
        <v>779</v>
      </c>
    </row>
    <row r="108" spans="1:29" ht="39.950000000000003" customHeight="1">
      <c r="A108" s="12">
        <v>2022</v>
      </c>
      <c r="B108" s="26">
        <v>44743</v>
      </c>
      <c r="C108" s="26">
        <v>44834</v>
      </c>
      <c r="D108" s="12" t="s">
        <v>792</v>
      </c>
      <c r="E108" s="12" t="s">
        <v>769</v>
      </c>
      <c r="F108" s="12" t="s">
        <v>770</v>
      </c>
      <c r="G108" s="12" t="s">
        <v>771</v>
      </c>
      <c r="H108" s="29" t="s">
        <v>772</v>
      </c>
      <c r="I108" s="12" t="s">
        <v>799</v>
      </c>
      <c r="J108" s="29" t="s">
        <v>772</v>
      </c>
      <c r="K108" s="26">
        <v>44621</v>
      </c>
      <c r="L108" s="12" t="s">
        <v>265</v>
      </c>
      <c r="M108" s="12" t="s">
        <v>267</v>
      </c>
      <c r="N108" s="12" t="s">
        <v>618</v>
      </c>
      <c r="O108" s="12" t="s">
        <v>648</v>
      </c>
      <c r="P108" s="12">
        <v>33</v>
      </c>
      <c r="Q108" s="12">
        <v>0</v>
      </c>
      <c r="R108" s="12" t="s">
        <v>774</v>
      </c>
      <c r="S108" s="12">
        <v>8</v>
      </c>
      <c r="T108" s="12" t="s">
        <v>774</v>
      </c>
      <c r="U108" s="28" t="s">
        <v>775</v>
      </c>
      <c r="V108" s="12" t="s">
        <v>610</v>
      </c>
      <c r="W108" s="12">
        <v>12</v>
      </c>
      <c r="X108" s="12">
        <v>12</v>
      </c>
      <c r="Y108" s="27" t="s">
        <v>777</v>
      </c>
      <c r="Z108" s="12" t="s">
        <v>816</v>
      </c>
      <c r="AA108" s="26">
        <v>44844</v>
      </c>
      <c r="AB108" s="26">
        <v>44844</v>
      </c>
      <c r="AC108" s="12" t="s">
        <v>779</v>
      </c>
    </row>
    <row r="109" spans="1:29" ht="39.950000000000003" customHeight="1">
      <c r="A109" s="12">
        <v>2022</v>
      </c>
      <c r="B109" s="26">
        <v>44743</v>
      </c>
      <c r="C109" s="26">
        <v>44834</v>
      </c>
      <c r="D109" s="12" t="s">
        <v>801</v>
      </c>
      <c r="E109" s="12" t="s">
        <v>769</v>
      </c>
      <c r="F109" s="12" t="s">
        <v>770</v>
      </c>
      <c r="G109" s="12" t="s">
        <v>771</v>
      </c>
      <c r="H109" s="29" t="s">
        <v>772</v>
      </c>
      <c r="I109" s="12" t="s">
        <v>773</v>
      </c>
      <c r="J109" s="29" t="s">
        <v>772</v>
      </c>
      <c r="K109" s="26">
        <v>44621</v>
      </c>
      <c r="L109" s="12" t="s">
        <v>266</v>
      </c>
      <c r="M109" s="12" t="s">
        <v>281</v>
      </c>
      <c r="N109" s="12" t="s">
        <v>618</v>
      </c>
      <c r="O109" s="12" t="s">
        <v>648</v>
      </c>
      <c r="P109" s="12">
        <v>33</v>
      </c>
      <c r="Q109" s="12">
        <v>0</v>
      </c>
      <c r="R109" s="12" t="s">
        <v>774</v>
      </c>
      <c r="S109" s="12">
        <v>8</v>
      </c>
      <c r="T109" s="12" t="s">
        <v>774</v>
      </c>
      <c r="U109" s="28" t="s">
        <v>775</v>
      </c>
      <c r="V109" s="12" t="s">
        <v>610</v>
      </c>
      <c r="W109" s="12">
        <v>12</v>
      </c>
      <c r="X109" s="12">
        <v>12</v>
      </c>
      <c r="Y109" s="27" t="s">
        <v>777</v>
      </c>
      <c r="Z109" s="12" t="s">
        <v>816</v>
      </c>
      <c r="AA109" s="26">
        <v>44844</v>
      </c>
      <c r="AB109" s="26">
        <v>44844</v>
      </c>
      <c r="AC109" s="12" t="s">
        <v>779</v>
      </c>
    </row>
    <row r="110" spans="1:29" ht="39.950000000000003" customHeight="1">
      <c r="A110" s="12">
        <v>2022</v>
      </c>
      <c r="B110" s="26">
        <v>44743</v>
      </c>
      <c r="C110" s="26">
        <v>44834</v>
      </c>
      <c r="D110" s="12" t="s">
        <v>768</v>
      </c>
      <c r="E110" s="12" t="s">
        <v>769</v>
      </c>
      <c r="F110" s="12" t="s">
        <v>770</v>
      </c>
      <c r="G110" s="12" t="s">
        <v>771</v>
      </c>
      <c r="H110" s="29" t="s">
        <v>772</v>
      </c>
      <c r="I110" s="12" t="s">
        <v>773</v>
      </c>
      <c r="J110" s="29" t="s">
        <v>772</v>
      </c>
      <c r="K110" s="26">
        <v>44621</v>
      </c>
      <c r="L110" s="12" t="s">
        <v>266</v>
      </c>
      <c r="M110" s="12" t="s">
        <v>267</v>
      </c>
      <c r="N110" s="12" t="s">
        <v>618</v>
      </c>
      <c r="O110" s="12" t="s">
        <v>648</v>
      </c>
      <c r="P110" s="12">
        <v>33</v>
      </c>
      <c r="Q110" s="12">
        <v>0</v>
      </c>
      <c r="R110" s="12" t="s">
        <v>774</v>
      </c>
      <c r="S110" s="12">
        <v>8</v>
      </c>
      <c r="T110" s="12" t="s">
        <v>774</v>
      </c>
      <c r="U110" s="28" t="s">
        <v>775</v>
      </c>
      <c r="V110" s="12" t="s">
        <v>610</v>
      </c>
      <c r="W110" s="12">
        <v>12</v>
      </c>
      <c r="X110" s="12">
        <v>12</v>
      </c>
      <c r="Y110" s="27" t="s">
        <v>777</v>
      </c>
      <c r="Z110" s="12" t="s">
        <v>816</v>
      </c>
      <c r="AA110" s="26">
        <v>44844</v>
      </c>
      <c r="AB110" s="26">
        <v>44844</v>
      </c>
      <c r="AC110" s="12" t="s">
        <v>779</v>
      </c>
    </row>
    <row r="111" spans="1:29" ht="39.950000000000003" customHeight="1">
      <c r="A111" s="37">
        <v>2022</v>
      </c>
      <c r="B111" s="26">
        <v>44743</v>
      </c>
      <c r="C111" s="26">
        <v>44834</v>
      </c>
      <c r="D111" s="37" t="s">
        <v>792</v>
      </c>
      <c r="E111" s="37" t="s">
        <v>769</v>
      </c>
      <c r="F111" s="37" t="s">
        <v>770</v>
      </c>
      <c r="G111" s="37" t="s">
        <v>771</v>
      </c>
      <c r="H111" s="29" t="s">
        <v>772</v>
      </c>
      <c r="I111" s="37" t="s">
        <v>799</v>
      </c>
      <c r="J111" s="29" t="s">
        <v>772</v>
      </c>
      <c r="K111" s="26">
        <v>44621</v>
      </c>
      <c r="L111" s="37" t="s">
        <v>265</v>
      </c>
      <c r="M111" s="37" t="s">
        <v>267</v>
      </c>
      <c r="N111" s="12" t="s">
        <v>618</v>
      </c>
      <c r="O111" s="12" t="s">
        <v>648</v>
      </c>
      <c r="P111" s="37">
        <v>34</v>
      </c>
      <c r="Q111" s="37">
        <v>0</v>
      </c>
      <c r="R111" s="37" t="s">
        <v>774</v>
      </c>
      <c r="S111" s="12">
        <v>8</v>
      </c>
      <c r="T111" s="37" t="s">
        <v>774</v>
      </c>
      <c r="U111" s="38" t="s">
        <v>775</v>
      </c>
      <c r="V111" s="37" t="s">
        <v>610</v>
      </c>
      <c r="W111" s="12">
        <v>12</v>
      </c>
      <c r="X111" s="12">
        <v>12</v>
      </c>
      <c r="Y111" s="27" t="s">
        <v>777</v>
      </c>
      <c r="Z111" s="37" t="s">
        <v>817</v>
      </c>
      <c r="AA111" s="26">
        <v>44844</v>
      </c>
      <c r="AB111" s="26">
        <v>44844</v>
      </c>
      <c r="AC111" s="37" t="s">
        <v>779</v>
      </c>
    </row>
    <row r="112" spans="1:29" ht="39.950000000000003" customHeight="1">
      <c r="A112" s="37">
        <v>2022</v>
      </c>
      <c r="B112" s="26">
        <v>44743</v>
      </c>
      <c r="C112" s="26">
        <v>44834</v>
      </c>
      <c r="D112" s="37" t="s">
        <v>801</v>
      </c>
      <c r="E112" s="37" t="s">
        <v>769</v>
      </c>
      <c r="F112" s="37" t="s">
        <v>770</v>
      </c>
      <c r="G112" s="37" t="s">
        <v>771</v>
      </c>
      <c r="H112" s="29" t="s">
        <v>772</v>
      </c>
      <c r="I112" s="37" t="s">
        <v>773</v>
      </c>
      <c r="J112" s="29" t="s">
        <v>772</v>
      </c>
      <c r="K112" s="26">
        <v>44621</v>
      </c>
      <c r="L112" s="37" t="s">
        <v>266</v>
      </c>
      <c r="M112" s="37" t="s">
        <v>267</v>
      </c>
      <c r="N112" s="12" t="s">
        <v>618</v>
      </c>
      <c r="O112" s="12" t="s">
        <v>648</v>
      </c>
      <c r="P112" s="37">
        <v>34</v>
      </c>
      <c r="Q112" s="37">
        <v>0</v>
      </c>
      <c r="R112" s="37" t="s">
        <v>774</v>
      </c>
      <c r="S112" s="12">
        <v>8</v>
      </c>
      <c r="T112" s="37" t="s">
        <v>774</v>
      </c>
      <c r="U112" s="38" t="s">
        <v>775</v>
      </c>
      <c r="V112" s="37" t="s">
        <v>610</v>
      </c>
      <c r="W112" s="12">
        <v>12</v>
      </c>
      <c r="X112" s="12">
        <v>12</v>
      </c>
      <c r="Y112" s="27" t="s">
        <v>777</v>
      </c>
      <c r="Z112" s="37" t="s">
        <v>817</v>
      </c>
      <c r="AA112" s="26">
        <v>44844</v>
      </c>
      <c r="AB112" s="26">
        <v>44844</v>
      </c>
      <c r="AC112" s="37" t="s">
        <v>779</v>
      </c>
    </row>
    <row r="113" spans="1:29" ht="39.950000000000003" customHeight="1">
      <c r="A113" s="37">
        <v>2022</v>
      </c>
      <c r="B113" s="26">
        <v>44743</v>
      </c>
      <c r="C113" s="26">
        <v>44834</v>
      </c>
      <c r="D113" s="37" t="s">
        <v>768</v>
      </c>
      <c r="E113" s="37" t="s">
        <v>769</v>
      </c>
      <c r="F113" s="37" t="s">
        <v>770</v>
      </c>
      <c r="G113" s="37" t="s">
        <v>771</v>
      </c>
      <c r="H113" s="29" t="s">
        <v>772</v>
      </c>
      <c r="I113" s="37" t="s">
        <v>773</v>
      </c>
      <c r="J113" s="29" t="s">
        <v>772</v>
      </c>
      <c r="K113" s="26">
        <v>44621</v>
      </c>
      <c r="L113" s="37" t="s">
        <v>266</v>
      </c>
      <c r="M113" s="37" t="s">
        <v>267</v>
      </c>
      <c r="N113" s="12" t="s">
        <v>618</v>
      </c>
      <c r="O113" s="12" t="s">
        <v>648</v>
      </c>
      <c r="P113" s="37">
        <v>34</v>
      </c>
      <c r="Q113" s="37">
        <v>0</v>
      </c>
      <c r="R113" s="37" t="s">
        <v>774</v>
      </c>
      <c r="S113" s="12">
        <v>8</v>
      </c>
      <c r="T113" s="37" t="s">
        <v>774</v>
      </c>
      <c r="U113" s="38" t="s">
        <v>775</v>
      </c>
      <c r="V113" s="37" t="s">
        <v>610</v>
      </c>
      <c r="W113" s="12">
        <v>12</v>
      </c>
      <c r="X113" s="12">
        <v>12</v>
      </c>
      <c r="Y113" s="27" t="s">
        <v>777</v>
      </c>
      <c r="Z113" s="37" t="s">
        <v>817</v>
      </c>
      <c r="AA113" s="26">
        <v>44844</v>
      </c>
      <c r="AB113" s="26">
        <v>44844</v>
      </c>
      <c r="AC113" s="37" t="s">
        <v>779</v>
      </c>
    </row>
    <row r="114" spans="1:29" ht="39.950000000000003" customHeight="1">
      <c r="A114" s="22">
        <v>2022</v>
      </c>
      <c r="B114" s="26">
        <v>44743</v>
      </c>
      <c r="C114" s="26">
        <v>44834</v>
      </c>
      <c r="D114" s="22" t="s">
        <v>879</v>
      </c>
      <c r="E114" s="22" t="s">
        <v>880</v>
      </c>
      <c r="F114" s="22" t="s">
        <v>881</v>
      </c>
      <c r="G114" s="39" t="s">
        <v>882</v>
      </c>
      <c r="H114" s="23" t="s">
        <v>883</v>
      </c>
      <c r="I114" s="22" t="s">
        <v>884</v>
      </c>
      <c r="J114" s="23" t="s">
        <v>885</v>
      </c>
      <c r="K114" s="26">
        <v>44621</v>
      </c>
      <c r="L114" s="22" t="s">
        <v>886</v>
      </c>
      <c r="M114" s="22" t="s">
        <v>887</v>
      </c>
      <c r="N114" s="12" t="s">
        <v>618</v>
      </c>
      <c r="O114" s="12" t="s">
        <v>648</v>
      </c>
      <c r="P114" s="22">
        <v>35</v>
      </c>
      <c r="Q114" s="22">
        <v>0</v>
      </c>
      <c r="R114" s="40" t="s">
        <v>888</v>
      </c>
      <c r="S114" s="22">
        <v>9</v>
      </c>
      <c r="T114" s="22" t="s">
        <v>889</v>
      </c>
      <c r="U114" s="24" t="s">
        <v>890</v>
      </c>
      <c r="V114" s="37" t="s">
        <v>610</v>
      </c>
      <c r="W114" s="22">
        <v>13</v>
      </c>
      <c r="X114" s="22">
        <v>13</v>
      </c>
      <c r="Y114" s="23" t="s">
        <v>892</v>
      </c>
      <c r="Z114" s="22" t="s">
        <v>893</v>
      </c>
      <c r="AA114" s="26">
        <v>44844</v>
      </c>
      <c r="AB114" s="26">
        <v>44844</v>
      </c>
      <c r="AC114" s="22" t="s">
        <v>894</v>
      </c>
    </row>
    <row r="115" spans="1:29" ht="39.950000000000003" customHeight="1">
      <c r="A115" s="22">
        <v>2022</v>
      </c>
      <c r="B115" s="26">
        <v>44743</v>
      </c>
      <c r="C115" s="26">
        <v>44834</v>
      </c>
      <c r="D115" s="22" t="s">
        <v>895</v>
      </c>
      <c r="E115" s="22" t="s">
        <v>896</v>
      </c>
      <c r="F115" s="22" t="s">
        <v>897</v>
      </c>
      <c r="G115" s="39" t="s">
        <v>882</v>
      </c>
      <c r="H115" s="23" t="s">
        <v>883</v>
      </c>
      <c r="I115" s="22" t="s">
        <v>898</v>
      </c>
      <c r="J115" s="23" t="s">
        <v>899</v>
      </c>
      <c r="K115" s="26">
        <v>44621</v>
      </c>
      <c r="L115" s="22" t="s">
        <v>710</v>
      </c>
      <c r="M115" s="22" t="s">
        <v>887</v>
      </c>
      <c r="N115" s="12" t="s">
        <v>618</v>
      </c>
      <c r="O115" s="12" t="s">
        <v>648</v>
      </c>
      <c r="P115" s="22">
        <v>35</v>
      </c>
      <c r="Q115" s="22">
        <v>0</v>
      </c>
      <c r="R115" s="40" t="s">
        <v>888</v>
      </c>
      <c r="S115" s="22">
        <v>9</v>
      </c>
      <c r="T115" s="22" t="s">
        <v>900</v>
      </c>
      <c r="U115" s="24" t="s">
        <v>901</v>
      </c>
      <c r="V115" s="37" t="s">
        <v>610</v>
      </c>
      <c r="W115" s="22">
        <v>13</v>
      </c>
      <c r="X115" s="22">
        <v>13</v>
      </c>
      <c r="Y115" s="23" t="s">
        <v>902</v>
      </c>
      <c r="Z115" s="22" t="s">
        <v>893</v>
      </c>
      <c r="AA115" s="26">
        <v>44844</v>
      </c>
      <c r="AB115" s="26">
        <v>44844</v>
      </c>
      <c r="AC115" s="22" t="s">
        <v>903</v>
      </c>
    </row>
    <row r="116" spans="1:29" ht="39.950000000000003" customHeight="1">
      <c r="A116" s="22">
        <v>2022</v>
      </c>
      <c r="B116" s="26">
        <v>44743</v>
      </c>
      <c r="C116" s="26">
        <v>44834</v>
      </c>
      <c r="D116" s="40" t="s">
        <v>904</v>
      </c>
      <c r="E116" s="40" t="s">
        <v>905</v>
      </c>
      <c r="F116" s="40" t="s">
        <v>906</v>
      </c>
      <c r="G116" s="39" t="s">
        <v>882</v>
      </c>
      <c r="H116" s="23" t="s">
        <v>883</v>
      </c>
      <c r="I116" s="40" t="s">
        <v>907</v>
      </c>
      <c r="J116" s="23" t="s">
        <v>908</v>
      </c>
      <c r="K116" s="26">
        <v>44621</v>
      </c>
      <c r="L116" s="39" t="s">
        <v>710</v>
      </c>
      <c r="M116" s="39" t="s">
        <v>887</v>
      </c>
      <c r="N116" s="12" t="s">
        <v>618</v>
      </c>
      <c r="O116" s="12" t="s">
        <v>648</v>
      </c>
      <c r="P116" s="40">
        <v>36</v>
      </c>
      <c r="Q116" s="40">
        <v>0</v>
      </c>
      <c r="R116" s="40" t="s">
        <v>888</v>
      </c>
      <c r="S116" s="40">
        <v>10</v>
      </c>
      <c r="T116" s="22" t="s">
        <v>909</v>
      </c>
      <c r="U116" s="41" t="s">
        <v>910</v>
      </c>
      <c r="V116" s="37" t="s">
        <v>610</v>
      </c>
      <c r="W116" s="40">
        <v>14</v>
      </c>
      <c r="X116" s="40">
        <v>14</v>
      </c>
      <c r="Y116" s="23" t="s">
        <v>911</v>
      </c>
      <c r="Z116" s="22" t="s">
        <v>912</v>
      </c>
      <c r="AA116" s="26">
        <v>44844</v>
      </c>
      <c r="AB116" s="26">
        <v>44844</v>
      </c>
      <c r="AC116" s="39" t="s">
        <v>913</v>
      </c>
    </row>
    <row r="117" spans="1:29" ht="39.950000000000003" customHeight="1">
      <c r="A117" s="25">
        <v>2022</v>
      </c>
      <c r="B117" s="26">
        <v>44743</v>
      </c>
      <c r="C117" s="26">
        <v>44834</v>
      </c>
      <c r="D117" s="25" t="s">
        <v>923</v>
      </c>
      <c r="E117" s="25" t="s">
        <v>924</v>
      </c>
      <c r="F117" s="25" t="s">
        <v>925</v>
      </c>
      <c r="G117" s="25" t="s">
        <v>926</v>
      </c>
      <c r="H117" s="29" t="s">
        <v>927</v>
      </c>
      <c r="I117" s="25" t="s">
        <v>928</v>
      </c>
      <c r="J117" s="29" t="s">
        <v>927</v>
      </c>
      <c r="K117" s="42">
        <v>44742</v>
      </c>
      <c r="L117" s="25" t="s">
        <v>929</v>
      </c>
      <c r="M117" s="25" t="s">
        <v>930</v>
      </c>
      <c r="N117" s="25" t="s">
        <v>931</v>
      </c>
      <c r="O117" s="25" t="s">
        <v>932</v>
      </c>
      <c r="P117" s="25">
        <v>37</v>
      </c>
      <c r="Q117" s="25" t="s">
        <v>471</v>
      </c>
      <c r="R117" s="25" t="s">
        <v>933</v>
      </c>
      <c r="S117" s="25">
        <v>11</v>
      </c>
      <c r="T117" s="43" t="s">
        <v>933</v>
      </c>
      <c r="U117" s="43" t="s">
        <v>934</v>
      </c>
      <c r="V117" s="29" t="s">
        <v>935</v>
      </c>
      <c r="W117" s="25">
        <v>15</v>
      </c>
      <c r="X117" s="25">
        <v>15</v>
      </c>
      <c r="Y117" s="44" t="s">
        <v>936</v>
      </c>
      <c r="Z117" s="25" t="s">
        <v>937</v>
      </c>
      <c r="AA117" s="26">
        <v>44844</v>
      </c>
      <c r="AB117" s="26">
        <v>44844</v>
      </c>
      <c r="AC117" s="45" t="s">
        <v>611</v>
      </c>
    </row>
  </sheetData>
  <mergeCells count="7">
    <mergeCell ref="A6:AC6"/>
    <mergeCell ref="A2:C2"/>
    <mergeCell ref="D2:F2"/>
    <mergeCell ref="G2:I2"/>
    <mergeCell ref="A3:C3"/>
    <mergeCell ref="D3:F3"/>
    <mergeCell ref="G3:I3"/>
  </mergeCells>
  <hyperlinks>
    <hyperlink ref="J9" r:id="rId1"/>
    <hyperlink ref="J8" r:id="rId2"/>
    <hyperlink ref="H9" r:id="rId3"/>
    <hyperlink ref="Y9" r:id="rId4"/>
    <hyperlink ref="Y8" r:id="rId5"/>
    <hyperlink ref="H8" r:id="rId6"/>
    <hyperlink ref="E10" r:id="rId7"/>
    <hyperlink ref="E11" r:id="rId8"/>
    <hyperlink ref="E12" r:id="rId9"/>
    <hyperlink ref="E13" r:id="rId10"/>
    <hyperlink ref="E14" r:id="rId11"/>
    <hyperlink ref="E15" r:id="rId12"/>
    <hyperlink ref="E16" r:id="rId13"/>
    <hyperlink ref="E17" r:id="rId14"/>
    <hyperlink ref="E18" r:id="rId15"/>
    <hyperlink ref="E19" r:id="rId16"/>
    <hyperlink ref="E20" r:id="rId17"/>
    <hyperlink ref="E21" r:id="rId18"/>
    <hyperlink ref="E22" r:id="rId19"/>
    <hyperlink ref="E23" r:id="rId20"/>
    <hyperlink ref="E24" r:id="rId21"/>
    <hyperlink ref="E25" r:id="rId22"/>
    <hyperlink ref="E26" r:id="rId23"/>
    <hyperlink ref="E27" r:id="rId24"/>
    <hyperlink ref="E28" r:id="rId25"/>
    <hyperlink ref="E29" r:id="rId26"/>
    <hyperlink ref="E30" r:id="rId27"/>
    <hyperlink ref="E31" r:id="rId28"/>
    <hyperlink ref="E32" r:id="rId29"/>
    <hyperlink ref="E33" r:id="rId30"/>
    <hyperlink ref="E34" r:id="rId31"/>
    <hyperlink ref="E35" r:id="rId32"/>
    <hyperlink ref="E36" r:id="rId33"/>
    <hyperlink ref="E37" r:id="rId34"/>
    <hyperlink ref="E38" r:id="rId35"/>
    <hyperlink ref="E39" r:id="rId36"/>
    <hyperlink ref="E40" r:id="rId37"/>
    <hyperlink ref="E41" r:id="rId38"/>
    <hyperlink ref="E42" r:id="rId39"/>
    <hyperlink ref="E43" r:id="rId40"/>
    <hyperlink ref="E44" r:id="rId41"/>
    <hyperlink ref="E45" r:id="rId42"/>
    <hyperlink ref="E46" r:id="rId43"/>
    <hyperlink ref="E47" r:id="rId44"/>
    <hyperlink ref="E48" r:id="rId45"/>
    <hyperlink ref="E49" r:id="rId46"/>
    <hyperlink ref="E50" r:id="rId47"/>
    <hyperlink ref="E51" r:id="rId48"/>
    <hyperlink ref="E52" r:id="rId49"/>
    <hyperlink ref="E53" r:id="rId50"/>
    <hyperlink ref="E54" r:id="rId51"/>
    <hyperlink ref="E55" r:id="rId52"/>
    <hyperlink ref="V10" r:id="rId53"/>
    <hyperlink ref="V11" r:id="rId54"/>
    <hyperlink ref="V12" r:id="rId55"/>
    <hyperlink ref="V13" r:id="rId56"/>
    <hyperlink ref="V14" r:id="rId57"/>
    <hyperlink ref="V16" r:id="rId58"/>
    <hyperlink ref="V15" r:id="rId59"/>
    <hyperlink ref="V17" r:id="rId60"/>
    <hyperlink ref="V18" r:id="rId61"/>
    <hyperlink ref="V19" r:id="rId62"/>
    <hyperlink ref="V20" r:id="rId63"/>
    <hyperlink ref="V21" r:id="rId64"/>
    <hyperlink ref="V22" r:id="rId65"/>
    <hyperlink ref="V23" r:id="rId66"/>
    <hyperlink ref="V24" r:id="rId67"/>
    <hyperlink ref="V25" r:id="rId68"/>
    <hyperlink ref="V26" r:id="rId69"/>
    <hyperlink ref="V27" r:id="rId70"/>
    <hyperlink ref="V28" r:id="rId71"/>
    <hyperlink ref="V29" r:id="rId72"/>
    <hyperlink ref="V30" r:id="rId73"/>
    <hyperlink ref="V31" r:id="rId74"/>
    <hyperlink ref="V32" r:id="rId75"/>
    <hyperlink ref="V33" r:id="rId76"/>
    <hyperlink ref="V34" r:id="rId77"/>
    <hyperlink ref="V35" r:id="rId78"/>
    <hyperlink ref="V36" r:id="rId79"/>
    <hyperlink ref="V37" r:id="rId80"/>
    <hyperlink ref="V38" r:id="rId81"/>
    <hyperlink ref="V39" r:id="rId82"/>
    <hyperlink ref="V40" r:id="rId83"/>
    <hyperlink ref="V41" r:id="rId84"/>
    <hyperlink ref="V42" r:id="rId85"/>
    <hyperlink ref="V43" r:id="rId86"/>
    <hyperlink ref="V44" r:id="rId87"/>
    <hyperlink ref="V45" r:id="rId88"/>
    <hyperlink ref="V46" r:id="rId89"/>
    <hyperlink ref="V47" r:id="rId90"/>
    <hyperlink ref="V48" r:id="rId91"/>
    <hyperlink ref="V49" r:id="rId92"/>
    <hyperlink ref="V50" r:id="rId93"/>
    <hyperlink ref="V51" r:id="rId94"/>
    <hyperlink ref="V52" r:id="rId95"/>
    <hyperlink ref="V53" r:id="rId96"/>
    <hyperlink ref="V54" r:id="rId97"/>
    <hyperlink ref="V55" r:id="rId98"/>
    <hyperlink ref="AC43" r:id="rId99"/>
    <hyperlink ref="AC33" r:id="rId100"/>
    <hyperlink ref="AC36" r:id="rId101"/>
    <hyperlink ref="AC37" r:id="rId102"/>
    <hyperlink ref="AC39" r:id="rId103"/>
    <hyperlink ref="AC40" r:id="rId104"/>
    <hyperlink ref="AC41" r:id="rId105"/>
    <hyperlink ref="AC44" r:id="rId106"/>
    <hyperlink ref="AC45" r:id="rId107"/>
    <hyperlink ref="AC46" r:id="rId108"/>
    <hyperlink ref="AC48" r:id="rId109"/>
    <hyperlink ref="AC34" r:id="rId110"/>
    <hyperlink ref="AC47" r:id="rId111"/>
    <hyperlink ref="AC49" r:id="rId112"/>
    <hyperlink ref="AC50" r:id="rId113"/>
    <hyperlink ref="AC35" r:id="rId114"/>
    <hyperlink ref="H57" r:id="rId115"/>
    <hyperlink ref="H56" r:id="rId116"/>
    <hyperlink ref="H83" r:id="rId117"/>
    <hyperlink ref="H84" r:id="rId118"/>
    <hyperlink ref="H82" r:id="rId119"/>
    <hyperlink ref="H81" r:id="rId120"/>
    <hyperlink ref="H80" r:id="rId121"/>
    <hyperlink ref="H79" r:id="rId122"/>
    <hyperlink ref="H75" r:id="rId123"/>
    <hyperlink ref="H78" r:id="rId124"/>
    <hyperlink ref="H77" r:id="rId125"/>
    <hyperlink ref="H76" r:id="rId126"/>
    <hyperlink ref="H74" r:id="rId127"/>
    <hyperlink ref="H73" r:id="rId128"/>
    <hyperlink ref="H72" r:id="rId129"/>
    <hyperlink ref="H71" r:id="rId130"/>
    <hyperlink ref="H70" r:id="rId131"/>
    <hyperlink ref="H69" r:id="rId132"/>
    <hyperlink ref="H67" r:id="rId133"/>
    <hyperlink ref="H68" r:id="rId134"/>
    <hyperlink ref="H66" r:id="rId135"/>
    <hyperlink ref="H65" r:id="rId136"/>
    <hyperlink ref="H64" r:id="rId137"/>
    <hyperlink ref="H63" r:id="rId138"/>
    <hyperlink ref="H62" r:id="rId139"/>
    <hyperlink ref="H61" r:id="rId140"/>
    <hyperlink ref="H60" r:id="rId141"/>
    <hyperlink ref="H59" r:id="rId142"/>
    <hyperlink ref="H58" r:id="rId143"/>
    <hyperlink ref="V56" r:id="rId144"/>
    <hyperlink ref="V57" r:id="rId145"/>
    <hyperlink ref="V58" r:id="rId146"/>
    <hyperlink ref="V59" r:id="rId147"/>
    <hyperlink ref="V60" r:id="rId148"/>
    <hyperlink ref="V61" r:id="rId149"/>
    <hyperlink ref="V62" r:id="rId150"/>
    <hyperlink ref="V63" r:id="rId151"/>
    <hyperlink ref="V64" r:id="rId152"/>
    <hyperlink ref="V65" r:id="rId153"/>
    <hyperlink ref="V66" r:id="rId154"/>
    <hyperlink ref="V67" r:id="rId155"/>
    <hyperlink ref="V68" r:id="rId156"/>
    <hyperlink ref="V69" r:id="rId157"/>
    <hyperlink ref="V70" r:id="rId158"/>
    <hyperlink ref="V71" r:id="rId159"/>
    <hyperlink ref="V72" r:id="rId160"/>
    <hyperlink ref="V73" r:id="rId161"/>
    <hyperlink ref="V74" r:id="rId162"/>
    <hyperlink ref="V75" r:id="rId163"/>
    <hyperlink ref="V76" r:id="rId164"/>
    <hyperlink ref="V77" r:id="rId165"/>
    <hyperlink ref="V78" r:id="rId166"/>
    <hyperlink ref="V79" r:id="rId167"/>
    <hyperlink ref="V80" r:id="rId168"/>
    <hyperlink ref="V81" r:id="rId169"/>
    <hyperlink ref="V82" r:id="rId170"/>
    <hyperlink ref="V83" r:id="rId171"/>
    <hyperlink ref="V84" r:id="rId172"/>
    <hyperlink ref="Y56" r:id="rId173"/>
    <hyperlink ref="Y57" r:id="rId174"/>
    <hyperlink ref="Y58" r:id="rId175"/>
    <hyperlink ref="Y59" r:id="rId176"/>
    <hyperlink ref="Y60" r:id="rId177"/>
    <hyperlink ref="Y61" r:id="rId178"/>
    <hyperlink ref="Y62" r:id="rId179"/>
    <hyperlink ref="Y63" r:id="rId180"/>
    <hyperlink ref="Y64" r:id="rId181"/>
    <hyperlink ref="Y65" r:id="rId182"/>
    <hyperlink ref="Y66" r:id="rId183"/>
    <hyperlink ref="Y67" r:id="rId184"/>
    <hyperlink ref="Y68" r:id="rId185"/>
    <hyperlink ref="Y69" r:id="rId186"/>
    <hyperlink ref="Y70" r:id="rId187"/>
    <hyperlink ref="Y71" r:id="rId188"/>
    <hyperlink ref="Y72" r:id="rId189"/>
    <hyperlink ref="Y73" r:id="rId190"/>
    <hyperlink ref="Y74" r:id="rId191"/>
    <hyperlink ref="Y75" r:id="rId192"/>
    <hyperlink ref="Y76" r:id="rId193"/>
    <hyperlink ref="Y77" r:id="rId194"/>
    <hyperlink ref="Y78" r:id="rId195"/>
    <hyperlink ref="Y79" r:id="rId196"/>
    <hyperlink ref="Y80" r:id="rId197"/>
    <hyperlink ref="Y81" r:id="rId198"/>
    <hyperlink ref="Y82" r:id="rId199"/>
    <hyperlink ref="Y83" r:id="rId200"/>
    <hyperlink ref="Y84" r:id="rId201"/>
    <hyperlink ref="J57" r:id="rId202"/>
    <hyperlink ref="J56" r:id="rId203"/>
    <hyperlink ref="J83" r:id="rId204"/>
    <hyperlink ref="J84" r:id="rId205"/>
    <hyperlink ref="J82" r:id="rId206"/>
    <hyperlink ref="J81" r:id="rId207"/>
    <hyperlink ref="J80" r:id="rId208"/>
    <hyperlink ref="J79" r:id="rId209"/>
    <hyperlink ref="J75" r:id="rId210"/>
    <hyperlink ref="J78" r:id="rId211"/>
    <hyperlink ref="J77" r:id="rId212"/>
    <hyperlink ref="J76" r:id="rId213"/>
    <hyperlink ref="J74" r:id="rId214"/>
    <hyperlink ref="J73" r:id="rId215"/>
    <hyperlink ref="J72" r:id="rId216"/>
    <hyperlink ref="J71" r:id="rId217"/>
    <hyperlink ref="J70" r:id="rId218"/>
    <hyperlink ref="J69" r:id="rId219"/>
    <hyperlink ref="J67" r:id="rId220"/>
    <hyperlink ref="J68" r:id="rId221"/>
    <hyperlink ref="J66" r:id="rId222"/>
    <hyperlink ref="J65" r:id="rId223"/>
    <hyperlink ref="J64" r:id="rId224"/>
    <hyperlink ref="J63" r:id="rId225"/>
    <hyperlink ref="J62" r:id="rId226"/>
    <hyperlink ref="J61" r:id="rId227"/>
    <hyperlink ref="J60" r:id="rId228"/>
    <hyperlink ref="J59" r:id="rId229"/>
    <hyperlink ref="J58" r:id="rId230"/>
    <hyperlink ref="H85:H87" r:id="rId231" display="https://1drv.ms/b/s!AqBmyl-U0WSXgalHm112zRUEHPvaQA?e=gPgmmn"/>
    <hyperlink ref="J85:J87" r:id="rId232" display="https://1drv.ms/b/s!AqBmyl-U0WSXgalHm112zRUEHPvaQA?e=gPgmmn"/>
    <hyperlink ref="Y85:Y87" r:id="rId233" display="https://1drv.ms/b/s!AqBmyl-U0WSXgalE4nBKysEF4mxWIw?e=sVRqeA"/>
    <hyperlink ref="H88:H113" r:id="rId234" display="https://1drv.ms/b/s!AqBmyl-U0WSXgalHm112zRUEHPvaQA?e=gPgmmn"/>
    <hyperlink ref="J88:J113" r:id="rId235" display="https://1drv.ms/b/s!AqBmyl-U0WSXgalHm112zRUEHPvaQA?e=gPgmmn"/>
    <hyperlink ref="Y88:Y113" r:id="rId236" display="https://1drv.ms/b/s!AqBmyl-U0WSXgalE4nBKysEF4mxWIw?e=sVRqeA"/>
    <hyperlink ref="H100" r:id="rId237"/>
    <hyperlink ref="J100" r:id="rId238"/>
    <hyperlink ref="Y100" r:id="rId239"/>
    <hyperlink ref="Y99" r:id="rId240"/>
    <hyperlink ref="H99" r:id="rId241"/>
    <hyperlink ref="J99" r:id="rId242"/>
    <hyperlink ref="H116" r:id="rId243"/>
    <hyperlink ref="J114" r:id="rId244"/>
    <hyperlink ref="J115" r:id="rId245"/>
    <hyperlink ref="J116" r:id="rId246"/>
    <hyperlink ref="Y114" r:id="rId247"/>
    <hyperlink ref="Y115" r:id="rId248"/>
    <hyperlink ref="Y116" r:id="rId249"/>
    <hyperlink ref="H115" r:id="rId250"/>
    <hyperlink ref="H114" r:id="rId251"/>
    <hyperlink ref="Y117" r:id="rId252"/>
    <hyperlink ref="H117" r:id="rId253"/>
    <hyperlink ref="J117" r:id="rId254"/>
    <hyperlink ref="V117" r:id="rId25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3" workbookViewId="0">
      <selection activeCell="A18" sqref="A18"/>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c r="A4" s="3">
        <v>1</v>
      </c>
      <c r="B4" s="3" t="s">
        <v>299</v>
      </c>
      <c r="C4" s="4" t="s">
        <v>293</v>
      </c>
      <c r="D4" s="3" t="s">
        <v>117</v>
      </c>
      <c r="E4" s="3" t="s">
        <v>197</v>
      </c>
      <c r="F4" s="6" t="s">
        <v>300</v>
      </c>
      <c r="G4" s="3">
        <v>0</v>
      </c>
      <c r="H4" s="3" t="s">
        <v>140</v>
      </c>
      <c r="I4" s="3" t="s">
        <v>197</v>
      </c>
      <c r="J4" s="3" t="s">
        <v>197</v>
      </c>
      <c r="K4" s="3" t="s">
        <v>197</v>
      </c>
      <c r="L4" s="3" t="s">
        <v>197</v>
      </c>
      <c r="M4" s="3" t="s">
        <v>197</v>
      </c>
      <c r="N4" s="3" t="s">
        <v>197</v>
      </c>
      <c r="O4" s="3" t="s">
        <v>197</v>
      </c>
      <c r="P4" s="3">
        <v>20000</v>
      </c>
      <c r="Q4" s="3" t="s">
        <v>291</v>
      </c>
    </row>
    <row r="5" spans="1:17">
      <c r="A5" s="3">
        <v>2</v>
      </c>
      <c r="B5" s="3" t="s">
        <v>301</v>
      </c>
      <c r="C5" s="4" t="s">
        <v>302</v>
      </c>
      <c r="D5" s="3" t="s">
        <v>117</v>
      </c>
      <c r="E5" s="3" t="s">
        <v>197</v>
      </c>
      <c r="F5" s="6" t="s">
        <v>300</v>
      </c>
      <c r="G5" s="3">
        <v>0</v>
      </c>
      <c r="H5" s="3" t="s">
        <v>140</v>
      </c>
      <c r="I5" s="3" t="s">
        <v>197</v>
      </c>
      <c r="J5" s="3" t="s">
        <v>197</v>
      </c>
      <c r="K5" s="3" t="s">
        <v>197</v>
      </c>
      <c r="L5" s="3" t="s">
        <v>197</v>
      </c>
      <c r="M5" s="3" t="s">
        <v>197</v>
      </c>
      <c r="N5" s="3" t="s">
        <v>197</v>
      </c>
      <c r="O5" s="3" t="s">
        <v>197</v>
      </c>
      <c r="P5" s="3">
        <v>20000</v>
      </c>
      <c r="Q5" s="3" t="s">
        <v>291</v>
      </c>
    </row>
    <row r="6" spans="1:17">
      <c r="A6" s="3">
        <v>3</v>
      </c>
      <c r="B6" s="3" t="s">
        <v>574</v>
      </c>
      <c r="C6" s="4" t="s">
        <v>566</v>
      </c>
      <c r="D6" s="3" t="s">
        <v>117</v>
      </c>
      <c r="E6" s="3" t="s">
        <v>596</v>
      </c>
      <c r="F6" s="6">
        <v>214</v>
      </c>
      <c r="G6" s="3">
        <v>0</v>
      </c>
      <c r="H6" s="3" t="s">
        <v>142</v>
      </c>
      <c r="I6" s="3" t="s">
        <v>563</v>
      </c>
      <c r="J6" s="3">
        <v>7</v>
      </c>
      <c r="K6" s="3" t="s">
        <v>564</v>
      </c>
      <c r="L6" s="3">
        <v>23</v>
      </c>
      <c r="M6" s="3" t="s">
        <v>564</v>
      </c>
      <c r="N6" s="3" t="s">
        <v>597</v>
      </c>
      <c r="O6" s="3" t="s">
        <v>197</v>
      </c>
      <c r="P6" s="3">
        <v>20000</v>
      </c>
      <c r="Q6" s="3" t="s">
        <v>327</v>
      </c>
    </row>
    <row r="7" spans="1:17">
      <c r="A7" s="3">
        <v>4</v>
      </c>
      <c r="B7" s="3" t="s">
        <v>570</v>
      </c>
      <c r="C7" s="4" t="s">
        <v>598</v>
      </c>
      <c r="D7" s="3" t="s">
        <v>117</v>
      </c>
      <c r="E7" s="3" t="s">
        <v>569</v>
      </c>
      <c r="F7" s="6">
        <v>114</v>
      </c>
      <c r="G7" s="3">
        <v>2</v>
      </c>
      <c r="H7" s="3" t="s">
        <v>142</v>
      </c>
      <c r="I7" s="3" t="s">
        <v>563</v>
      </c>
      <c r="J7" s="3">
        <v>7</v>
      </c>
      <c r="K7" s="3" t="s">
        <v>564</v>
      </c>
      <c r="L7" s="3">
        <v>23</v>
      </c>
      <c r="M7" s="3" t="s">
        <v>564</v>
      </c>
      <c r="N7" s="3" t="s">
        <v>597</v>
      </c>
      <c r="O7" s="3" t="s">
        <v>197</v>
      </c>
      <c r="P7" s="3">
        <v>20000</v>
      </c>
      <c r="Q7" s="3" t="s">
        <v>327</v>
      </c>
    </row>
    <row r="8" spans="1:17">
      <c r="A8" s="3">
        <v>5</v>
      </c>
      <c r="B8" s="3" t="s">
        <v>574</v>
      </c>
      <c r="C8" s="4" t="s">
        <v>575</v>
      </c>
      <c r="D8" s="3" t="s">
        <v>117</v>
      </c>
      <c r="E8" s="3" t="s">
        <v>599</v>
      </c>
      <c r="F8" s="6">
        <v>0</v>
      </c>
      <c r="G8" s="3">
        <v>0</v>
      </c>
      <c r="H8" s="3" t="s">
        <v>142</v>
      </c>
      <c r="I8" s="3" t="s">
        <v>563</v>
      </c>
      <c r="J8" s="3">
        <v>7</v>
      </c>
      <c r="K8" s="3" t="s">
        <v>564</v>
      </c>
      <c r="L8" s="3">
        <v>23</v>
      </c>
      <c r="M8" s="3" t="s">
        <v>564</v>
      </c>
      <c r="N8" s="3" t="s">
        <v>597</v>
      </c>
      <c r="O8" s="3" t="s">
        <v>197</v>
      </c>
      <c r="P8" s="3">
        <v>20000</v>
      </c>
      <c r="Q8" s="3" t="s">
        <v>327</v>
      </c>
    </row>
    <row r="9" spans="1:17">
      <c r="A9" s="3">
        <v>6</v>
      </c>
      <c r="B9" s="3" t="s">
        <v>600</v>
      </c>
      <c r="C9" s="4" t="s">
        <v>590</v>
      </c>
      <c r="D9" s="3" t="s">
        <v>117</v>
      </c>
      <c r="E9" s="3" t="s">
        <v>601</v>
      </c>
      <c r="F9" s="6">
        <v>0</v>
      </c>
      <c r="G9" s="3">
        <v>0</v>
      </c>
      <c r="H9" s="3" t="s">
        <v>142</v>
      </c>
      <c r="I9" s="3" t="s">
        <v>578</v>
      </c>
      <c r="J9" s="3">
        <v>7</v>
      </c>
      <c r="K9" s="3" t="s">
        <v>564</v>
      </c>
      <c r="L9" s="3">
        <v>23</v>
      </c>
      <c r="M9" s="3" t="s">
        <v>564</v>
      </c>
      <c r="N9" s="3" t="s">
        <v>597</v>
      </c>
      <c r="O9" s="3" t="s">
        <v>197</v>
      </c>
      <c r="P9" s="3">
        <v>20298</v>
      </c>
      <c r="Q9" s="3" t="s">
        <v>327</v>
      </c>
    </row>
    <row r="10" spans="1:17">
      <c r="A10" s="3">
        <v>7</v>
      </c>
      <c r="B10" s="3" t="s">
        <v>582</v>
      </c>
      <c r="C10" s="4" t="s">
        <v>602</v>
      </c>
      <c r="D10" s="3" t="s">
        <v>117</v>
      </c>
      <c r="E10" s="3" t="s">
        <v>569</v>
      </c>
      <c r="F10" s="6">
        <v>0</v>
      </c>
      <c r="G10" s="3">
        <v>0</v>
      </c>
      <c r="H10" s="3" t="s">
        <v>142</v>
      </c>
      <c r="I10" s="3" t="s">
        <v>563</v>
      </c>
      <c r="J10" s="3">
        <v>7</v>
      </c>
      <c r="K10" s="3" t="s">
        <v>564</v>
      </c>
      <c r="L10" s="3">
        <v>23</v>
      </c>
      <c r="M10" s="3" t="s">
        <v>564</v>
      </c>
      <c r="N10" s="3" t="s">
        <v>597</v>
      </c>
      <c r="O10" s="3" t="s">
        <v>197</v>
      </c>
      <c r="P10" s="3">
        <v>20000</v>
      </c>
      <c r="Q10" s="3" t="s">
        <v>327</v>
      </c>
    </row>
    <row r="11" spans="1:17">
      <c r="A11" s="3">
        <v>8</v>
      </c>
      <c r="B11" s="3" t="s">
        <v>603</v>
      </c>
      <c r="C11" s="4" t="s">
        <v>604</v>
      </c>
      <c r="D11" s="3" t="s">
        <v>117</v>
      </c>
      <c r="E11" s="3" t="s">
        <v>605</v>
      </c>
      <c r="F11" s="6">
        <v>0</v>
      </c>
      <c r="G11" s="3">
        <v>2</v>
      </c>
      <c r="H11" s="3" t="s">
        <v>142</v>
      </c>
      <c r="I11" s="3" t="s">
        <v>563</v>
      </c>
      <c r="J11" s="3">
        <v>7</v>
      </c>
      <c r="K11" s="3" t="s">
        <v>564</v>
      </c>
      <c r="L11" s="3">
        <v>23</v>
      </c>
      <c r="M11" s="3" t="s">
        <v>564</v>
      </c>
      <c r="N11" s="3" t="s">
        <v>597</v>
      </c>
      <c r="O11" s="3" t="s">
        <v>197</v>
      </c>
      <c r="P11" s="3">
        <v>20000</v>
      </c>
      <c r="Q11" s="3" t="s">
        <v>327</v>
      </c>
    </row>
    <row r="12" spans="1:17">
      <c r="A12" s="3">
        <v>9</v>
      </c>
      <c r="B12" s="3" t="s">
        <v>609</v>
      </c>
      <c r="C12" s="4" t="s">
        <v>590</v>
      </c>
      <c r="D12" s="3" t="s">
        <v>136</v>
      </c>
      <c r="E12" s="3" t="s">
        <v>606</v>
      </c>
      <c r="F12" s="6">
        <v>0</v>
      </c>
      <c r="G12" s="3">
        <v>0</v>
      </c>
      <c r="H12" s="3" t="s">
        <v>149</v>
      </c>
      <c r="I12" s="3" t="s">
        <v>607</v>
      </c>
      <c r="J12" s="3">
        <v>7</v>
      </c>
      <c r="K12" s="3" t="s">
        <v>564</v>
      </c>
      <c r="L12" s="3">
        <v>23</v>
      </c>
      <c r="M12" s="3" t="s">
        <v>564</v>
      </c>
      <c r="N12" s="3" t="s">
        <v>597</v>
      </c>
      <c r="O12" s="3" t="s">
        <v>197</v>
      </c>
      <c r="P12" s="3">
        <v>20196</v>
      </c>
      <c r="Q12" s="3" t="s">
        <v>327</v>
      </c>
    </row>
    <row r="13" spans="1:17">
      <c r="A13" s="3">
        <v>10</v>
      </c>
      <c r="B13" s="3" t="s">
        <v>608</v>
      </c>
      <c r="C13" s="4" t="s">
        <v>590</v>
      </c>
      <c r="D13" s="3" t="s">
        <v>117</v>
      </c>
      <c r="E13" s="3" t="s">
        <v>599</v>
      </c>
      <c r="F13" s="6">
        <v>0</v>
      </c>
      <c r="G13" s="3">
        <v>2</v>
      </c>
      <c r="H13" s="3" t="s">
        <v>142</v>
      </c>
      <c r="I13" s="3" t="s">
        <v>563</v>
      </c>
      <c r="J13" s="3">
        <v>7</v>
      </c>
      <c r="K13" s="3" t="s">
        <v>564</v>
      </c>
      <c r="L13" s="3">
        <v>23</v>
      </c>
      <c r="M13" s="3" t="s">
        <v>564</v>
      </c>
      <c r="N13" s="3" t="s">
        <v>597</v>
      </c>
      <c r="O13" s="3" t="s">
        <v>197</v>
      </c>
      <c r="P13" s="3">
        <v>20000</v>
      </c>
      <c r="Q13" s="3" t="s">
        <v>327</v>
      </c>
    </row>
    <row r="14" spans="1:17">
      <c r="A14" s="3">
        <v>11</v>
      </c>
      <c r="B14" s="3">
        <v>9145154</v>
      </c>
      <c r="C14" s="4" t="s">
        <v>750</v>
      </c>
      <c r="D14" s="3" t="s">
        <v>136</v>
      </c>
      <c r="E14" s="3" t="s">
        <v>745</v>
      </c>
      <c r="F14" s="6">
        <v>612</v>
      </c>
      <c r="G14" s="3" t="s">
        <v>610</v>
      </c>
      <c r="H14" s="3" t="s">
        <v>142</v>
      </c>
      <c r="I14" s="3" t="s">
        <v>747</v>
      </c>
      <c r="J14" s="3" t="s">
        <v>748</v>
      </c>
      <c r="K14" s="3" t="s">
        <v>197</v>
      </c>
      <c r="L14" s="3" t="s">
        <v>748</v>
      </c>
      <c r="M14" s="3" t="s">
        <v>197</v>
      </c>
      <c r="N14" s="3" t="s">
        <v>748</v>
      </c>
      <c r="O14" s="3" t="s">
        <v>197</v>
      </c>
      <c r="P14" s="3">
        <v>20130</v>
      </c>
      <c r="Q14" s="3" t="s">
        <v>749</v>
      </c>
    </row>
    <row r="15" spans="1:17">
      <c r="A15" s="3">
        <v>12</v>
      </c>
      <c r="B15" s="3">
        <v>4499169771</v>
      </c>
      <c r="C15" s="3" t="s">
        <v>823</v>
      </c>
      <c r="D15" s="3" t="s">
        <v>117</v>
      </c>
      <c r="E15" s="3" t="s">
        <v>877</v>
      </c>
      <c r="F15" s="3">
        <v>105</v>
      </c>
      <c r="G15" s="3" t="s">
        <v>878</v>
      </c>
      <c r="H15" s="3" t="s">
        <v>151</v>
      </c>
      <c r="I15" s="3" t="s">
        <v>290</v>
      </c>
      <c r="J15" s="3">
        <v>1</v>
      </c>
      <c r="K15" s="3" t="s">
        <v>197</v>
      </c>
      <c r="L15" s="3">
        <v>1</v>
      </c>
      <c r="M15" s="3" t="s">
        <v>197</v>
      </c>
      <c r="N15" s="3">
        <v>1</v>
      </c>
      <c r="O15" s="3" t="s">
        <v>197</v>
      </c>
      <c r="P15" s="3">
        <v>20000</v>
      </c>
      <c r="Q15" s="3" t="s">
        <v>821</v>
      </c>
    </row>
    <row r="16" spans="1:17">
      <c r="A16" s="3">
        <v>13</v>
      </c>
      <c r="B16" s="3" t="s">
        <v>917</v>
      </c>
      <c r="C16" s="4" t="s">
        <v>891</v>
      </c>
      <c r="D16" s="3" t="s">
        <v>136</v>
      </c>
      <c r="E16" s="3" t="s">
        <v>915</v>
      </c>
      <c r="F16" s="3">
        <v>520</v>
      </c>
      <c r="G16" s="3">
        <v>103</v>
      </c>
      <c r="H16" s="3" t="s">
        <v>142</v>
      </c>
      <c r="I16" s="3" t="s">
        <v>290</v>
      </c>
      <c r="J16" s="3">
        <v>1</v>
      </c>
      <c r="K16" s="3" t="s">
        <v>197</v>
      </c>
      <c r="L16" s="3">
        <v>1</v>
      </c>
      <c r="M16" s="3" t="s">
        <v>197</v>
      </c>
      <c r="N16" s="3">
        <v>1</v>
      </c>
      <c r="O16" s="3" t="s">
        <v>197</v>
      </c>
      <c r="P16" s="3">
        <v>2000</v>
      </c>
      <c r="Q16" s="3" t="s">
        <v>922</v>
      </c>
    </row>
    <row r="17" spans="1:17">
      <c r="A17" s="3">
        <v>14</v>
      </c>
      <c r="B17" s="3" t="s">
        <v>917</v>
      </c>
      <c r="C17" s="4" t="s">
        <v>920</v>
      </c>
      <c r="D17" s="3" t="s">
        <v>136</v>
      </c>
      <c r="E17" s="3" t="s">
        <v>915</v>
      </c>
      <c r="F17" s="3">
        <v>520</v>
      </c>
      <c r="G17" s="3">
        <v>103</v>
      </c>
      <c r="H17" s="3" t="s">
        <v>142</v>
      </c>
      <c r="I17" s="3" t="s">
        <v>290</v>
      </c>
      <c r="J17" s="3">
        <v>1</v>
      </c>
      <c r="K17" s="3" t="s">
        <v>197</v>
      </c>
      <c r="L17" s="3">
        <v>1</v>
      </c>
      <c r="M17" s="3" t="s">
        <v>197</v>
      </c>
      <c r="N17" s="3">
        <v>1</v>
      </c>
      <c r="O17" s="3" t="s">
        <v>197</v>
      </c>
      <c r="P17" s="3">
        <v>2000</v>
      </c>
      <c r="Q17" s="3" t="s">
        <v>922</v>
      </c>
    </row>
    <row r="18" spans="1:17">
      <c r="A18" s="3">
        <v>15</v>
      </c>
      <c r="B18" s="3" t="s">
        <v>940</v>
      </c>
      <c r="C18" s="4" t="s">
        <v>941</v>
      </c>
      <c r="D18" s="3" t="s">
        <v>117</v>
      </c>
      <c r="E18" s="3" t="s">
        <v>939</v>
      </c>
      <c r="F18" s="3">
        <v>128</v>
      </c>
      <c r="G18" s="3" t="s">
        <v>610</v>
      </c>
      <c r="H18" s="3" t="s">
        <v>142</v>
      </c>
      <c r="I18" s="3" t="s">
        <v>290</v>
      </c>
      <c r="J18" s="15">
        <v>1</v>
      </c>
      <c r="K18" s="3" t="s">
        <v>197</v>
      </c>
      <c r="L18" s="16">
        <v>1</v>
      </c>
      <c r="M18" s="3" t="s">
        <v>197</v>
      </c>
      <c r="N18" s="17">
        <v>1</v>
      </c>
      <c r="O18" s="3" t="s">
        <v>197</v>
      </c>
      <c r="P18" s="3">
        <v>20000</v>
      </c>
      <c r="Q18" s="3" t="s">
        <v>820</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 ref="C5" r:id="rId2"/>
    <hyperlink ref="C7" r:id="rId3"/>
    <hyperlink ref="C6" r:id="rId4"/>
    <hyperlink ref="C9" r:id="rId5" display="cespana@ags.gob.mx "/>
    <hyperlink ref="C10" r:id="rId6"/>
    <hyperlink ref="C11" r:id="rId7"/>
    <hyperlink ref="C13" r:id="rId8"/>
    <hyperlink ref="C8" r:id="rId9"/>
    <hyperlink ref="C12" r:id="rId10" display="jose.toscano@ags.gob.mx "/>
    <hyperlink ref="C14" r:id="rId11"/>
    <hyperlink ref="C16" r:id="rId12"/>
    <hyperlink ref="C17" r:id="rId13"/>
    <hyperlink ref="C18" r:id="rId1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opLeftCell="A25" workbookViewId="0">
      <selection activeCell="A41" sqref="A41"/>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s="3">
        <v>1</v>
      </c>
      <c r="B4" s="3" t="s">
        <v>287</v>
      </c>
      <c r="C4" s="3" t="s">
        <v>117</v>
      </c>
      <c r="D4" s="3" t="s">
        <v>288</v>
      </c>
      <c r="E4" s="5" t="s">
        <v>289</v>
      </c>
      <c r="F4" s="3">
        <v>0</v>
      </c>
      <c r="G4" s="3" t="s">
        <v>140</v>
      </c>
      <c r="H4" s="3" t="s">
        <v>290</v>
      </c>
      <c r="I4" s="3">
        <v>1</v>
      </c>
      <c r="J4" s="3" t="s">
        <v>197</v>
      </c>
      <c r="K4" s="3">
        <v>1</v>
      </c>
      <c r="L4" s="3" t="s">
        <v>197</v>
      </c>
      <c r="M4" s="3">
        <v>1</v>
      </c>
      <c r="N4" s="3" t="s">
        <v>197</v>
      </c>
      <c r="O4" s="3">
        <v>20000</v>
      </c>
      <c r="P4" s="3" t="s">
        <v>291</v>
      </c>
      <c r="Q4" s="3" t="s">
        <v>292</v>
      </c>
      <c r="R4" s="4" t="s">
        <v>293</v>
      </c>
      <c r="S4" s="3" t="s">
        <v>294</v>
      </c>
    </row>
    <row r="5" spans="1:19">
      <c r="A5" s="3">
        <v>2</v>
      </c>
      <c r="B5" s="3" t="s">
        <v>295</v>
      </c>
      <c r="C5" s="3" t="s">
        <v>117</v>
      </c>
      <c r="D5" s="3" t="s">
        <v>288</v>
      </c>
      <c r="E5" s="5" t="s">
        <v>289</v>
      </c>
      <c r="F5" s="3">
        <v>0</v>
      </c>
      <c r="G5" s="3" t="s">
        <v>140</v>
      </c>
      <c r="H5" s="3" t="s">
        <v>290</v>
      </c>
      <c r="I5" s="3">
        <v>1</v>
      </c>
      <c r="J5" s="3" t="s">
        <v>197</v>
      </c>
      <c r="K5" s="3">
        <v>1</v>
      </c>
      <c r="L5" s="3" t="s">
        <v>197</v>
      </c>
      <c r="M5" s="3">
        <v>1</v>
      </c>
      <c r="N5" s="3" t="s">
        <v>197</v>
      </c>
      <c r="O5" s="3">
        <v>20000</v>
      </c>
      <c r="P5" s="3" t="s">
        <v>291</v>
      </c>
      <c r="Q5" s="3" t="s">
        <v>296</v>
      </c>
      <c r="R5" s="4" t="s">
        <v>297</v>
      </c>
      <c r="S5" s="3" t="s">
        <v>294</v>
      </c>
    </row>
    <row r="6" spans="1:19">
      <c r="A6" s="3">
        <v>3</v>
      </c>
      <c r="B6" s="3" t="s">
        <v>561</v>
      </c>
      <c r="C6" s="3" t="s">
        <v>125</v>
      </c>
      <c r="D6" s="3" t="s">
        <v>562</v>
      </c>
      <c r="E6" s="5">
        <v>214</v>
      </c>
      <c r="F6" s="3">
        <v>0</v>
      </c>
      <c r="G6" s="3" t="s">
        <v>142</v>
      </c>
      <c r="H6" s="3" t="s">
        <v>563</v>
      </c>
      <c r="I6" s="3">
        <v>1</v>
      </c>
      <c r="J6" s="3" t="s">
        <v>197</v>
      </c>
      <c r="K6" s="3">
        <v>1</v>
      </c>
      <c r="L6" s="3" t="s">
        <v>564</v>
      </c>
      <c r="M6" s="3">
        <v>1</v>
      </c>
      <c r="N6" s="3" t="s">
        <v>197</v>
      </c>
      <c r="O6" s="3">
        <v>20000</v>
      </c>
      <c r="P6" s="3" t="s">
        <v>327</v>
      </c>
      <c r="Q6" s="3" t="s">
        <v>565</v>
      </c>
      <c r="R6" s="4" t="s">
        <v>566</v>
      </c>
      <c r="S6" s="3" t="s">
        <v>567</v>
      </c>
    </row>
    <row r="7" spans="1:19">
      <c r="A7" s="3">
        <v>4</v>
      </c>
      <c r="B7" s="3" t="s">
        <v>568</v>
      </c>
      <c r="C7" s="3" t="s">
        <v>117</v>
      </c>
      <c r="D7" s="3" t="s">
        <v>569</v>
      </c>
      <c r="E7" s="5">
        <v>114</v>
      </c>
      <c r="F7" s="3">
        <v>2</v>
      </c>
      <c r="G7" s="3" t="s">
        <v>142</v>
      </c>
      <c r="H7" s="3" t="s">
        <v>563</v>
      </c>
      <c r="I7" s="3">
        <v>1</v>
      </c>
      <c r="J7" s="3" t="s">
        <v>197</v>
      </c>
      <c r="K7" s="3">
        <v>1</v>
      </c>
      <c r="L7" s="3" t="s">
        <v>564</v>
      </c>
      <c r="M7" s="3">
        <v>1</v>
      </c>
      <c r="N7" s="3" t="s">
        <v>197</v>
      </c>
      <c r="O7" s="3">
        <v>20000</v>
      </c>
      <c r="P7" s="3" t="s">
        <v>327</v>
      </c>
      <c r="Q7" s="3" t="s">
        <v>570</v>
      </c>
      <c r="R7" s="4" t="s">
        <v>571</v>
      </c>
      <c r="S7" s="3" t="s">
        <v>567</v>
      </c>
    </row>
    <row r="8" spans="1:19">
      <c r="A8" s="3">
        <v>5</v>
      </c>
      <c r="B8" s="3" t="s">
        <v>572</v>
      </c>
      <c r="C8" s="3" t="s">
        <v>117</v>
      </c>
      <c r="D8" s="3" t="s">
        <v>573</v>
      </c>
      <c r="E8" s="5">
        <v>0</v>
      </c>
      <c r="F8" s="3">
        <v>2</v>
      </c>
      <c r="G8" s="3" t="s">
        <v>142</v>
      </c>
      <c r="H8" s="3" t="s">
        <v>563</v>
      </c>
      <c r="I8" s="3">
        <v>1</v>
      </c>
      <c r="J8" s="3" t="s">
        <v>197</v>
      </c>
      <c r="K8" s="3">
        <v>1</v>
      </c>
      <c r="L8" s="3" t="s">
        <v>564</v>
      </c>
      <c r="M8" s="3">
        <v>1</v>
      </c>
      <c r="N8" s="3" t="s">
        <v>197</v>
      </c>
      <c r="O8" s="3">
        <v>20000</v>
      </c>
      <c r="P8" s="3" t="s">
        <v>327</v>
      </c>
      <c r="Q8" s="3" t="s">
        <v>574</v>
      </c>
      <c r="R8" s="4" t="s">
        <v>575</v>
      </c>
      <c r="S8" s="3" t="s">
        <v>567</v>
      </c>
    </row>
    <row r="9" spans="1:19">
      <c r="A9" s="3">
        <v>6</v>
      </c>
      <c r="B9" s="3" t="s">
        <v>576</v>
      </c>
      <c r="C9" s="3" t="s">
        <v>117</v>
      </c>
      <c r="D9" s="3" t="s">
        <v>577</v>
      </c>
      <c r="E9" s="5">
        <v>0</v>
      </c>
      <c r="F9" s="3">
        <v>0</v>
      </c>
      <c r="G9" s="3" t="s">
        <v>142</v>
      </c>
      <c r="H9" s="3" t="s">
        <v>578</v>
      </c>
      <c r="I9" s="3">
        <v>1</v>
      </c>
      <c r="J9" s="3" t="s">
        <v>197</v>
      </c>
      <c r="K9" s="3">
        <v>1</v>
      </c>
      <c r="L9" s="3" t="s">
        <v>564</v>
      </c>
      <c r="M9" s="3">
        <v>1</v>
      </c>
      <c r="N9" s="3" t="s">
        <v>197</v>
      </c>
      <c r="O9" s="3">
        <v>20000</v>
      </c>
      <c r="P9" s="3" t="s">
        <v>327</v>
      </c>
      <c r="Q9" s="3" t="s">
        <v>579</v>
      </c>
      <c r="R9" s="4" t="s">
        <v>580</v>
      </c>
      <c r="S9" s="3" t="s">
        <v>567</v>
      </c>
    </row>
    <row r="10" spans="1:19">
      <c r="A10" s="3">
        <v>7</v>
      </c>
      <c r="B10" s="3" t="s">
        <v>581</v>
      </c>
      <c r="C10" s="3" t="s">
        <v>117</v>
      </c>
      <c r="D10" s="3" t="s">
        <v>562</v>
      </c>
      <c r="E10" s="5">
        <v>214</v>
      </c>
      <c r="F10" s="3">
        <v>2</v>
      </c>
      <c r="G10" s="3" t="s">
        <v>142</v>
      </c>
      <c r="H10" s="3" t="s">
        <v>563</v>
      </c>
      <c r="I10" s="3">
        <v>1</v>
      </c>
      <c r="J10" s="3" t="s">
        <v>197</v>
      </c>
      <c r="K10" s="3">
        <v>1</v>
      </c>
      <c r="L10" s="3" t="s">
        <v>564</v>
      </c>
      <c r="M10" s="3">
        <v>1</v>
      </c>
      <c r="N10" s="3" t="s">
        <v>197</v>
      </c>
      <c r="O10" s="3">
        <v>20000</v>
      </c>
      <c r="P10" s="3" t="s">
        <v>327</v>
      </c>
      <c r="Q10" s="3" t="s">
        <v>582</v>
      </c>
      <c r="R10" s="4" t="s">
        <v>583</v>
      </c>
      <c r="S10" s="3" t="s">
        <v>567</v>
      </c>
    </row>
    <row r="11" spans="1:19">
      <c r="A11" s="3">
        <v>8</v>
      </c>
      <c r="B11" s="3" t="s">
        <v>584</v>
      </c>
      <c r="C11" s="3" t="s">
        <v>117</v>
      </c>
      <c r="D11" s="3" t="s">
        <v>562</v>
      </c>
      <c r="E11" s="5">
        <v>214</v>
      </c>
      <c r="F11" s="3">
        <v>2</v>
      </c>
      <c r="G11" s="3" t="s">
        <v>142</v>
      </c>
      <c r="H11" s="3" t="s">
        <v>563</v>
      </c>
      <c r="I11" s="3">
        <v>1</v>
      </c>
      <c r="J11" s="3" t="s">
        <v>197</v>
      </c>
      <c r="K11" s="3">
        <v>1</v>
      </c>
      <c r="L11" s="3" t="s">
        <v>564</v>
      </c>
      <c r="M11" s="3">
        <v>1</v>
      </c>
      <c r="N11" s="3" t="s">
        <v>197</v>
      </c>
      <c r="O11" s="3">
        <v>20000</v>
      </c>
      <c r="P11" s="3" t="s">
        <v>327</v>
      </c>
      <c r="Q11" s="3" t="s">
        <v>585</v>
      </c>
      <c r="R11" s="4" t="s">
        <v>586</v>
      </c>
      <c r="S11" s="3" t="s">
        <v>567</v>
      </c>
    </row>
    <row r="12" spans="1:19">
      <c r="A12" s="3">
        <v>9</v>
      </c>
      <c r="B12" s="3" t="s">
        <v>587</v>
      </c>
      <c r="C12" s="3" t="s">
        <v>136</v>
      </c>
      <c r="D12" s="3" t="s">
        <v>562</v>
      </c>
      <c r="E12" s="5">
        <v>214</v>
      </c>
      <c r="F12" s="3">
        <v>2</v>
      </c>
      <c r="G12" s="3" t="s">
        <v>149</v>
      </c>
      <c r="H12" s="3" t="s">
        <v>588</v>
      </c>
      <c r="I12" s="3">
        <v>1</v>
      </c>
      <c r="J12" s="3" t="s">
        <v>197</v>
      </c>
      <c r="K12" s="3">
        <v>1</v>
      </c>
      <c r="L12" s="3" t="s">
        <v>564</v>
      </c>
      <c r="M12" s="3">
        <v>1</v>
      </c>
      <c r="N12" s="3" t="s">
        <v>197</v>
      </c>
      <c r="O12" s="3">
        <v>20196</v>
      </c>
      <c r="P12" s="3" t="s">
        <v>327</v>
      </c>
      <c r="Q12" s="3" t="s">
        <v>589</v>
      </c>
      <c r="R12" s="4" t="s">
        <v>590</v>
      </c>
      <c r="S12" s="3" t="s">
        <v>567</v>
      </c>
    </row>
    <row r="13" spans="1:19">
      <c r="A13" s="3">
        <v>10</v>
      </c>
      <c r="B13" s="3" t="s">
        <v>591</v>
      </c>
      <c r="C13" s="3" t="s">
        <v>117</v>
      </c>
      <c r="D13" s="3" t="s">
        <v>573</v>
      </c>
      <c r="E13" s="5">
        <v>0</v>
      </c>
      <c r="F13" s="3">
        <v>0</v>
      </c>
      <c r="G13" s="3" t="s">
        <v>142</v>
      </c>
      <c r="H13" s="3" t="s">
        <v>563</v>
      </c>
      <c r="I13" s="3">
        <v>1</v>
      </c>
      <c r="J13" s="3" t="s">
        <v>197</v>
      </c>
      <c r="K13" s="3">
        <v>1</v>
      </c>
      <c r="L13" s="3" t="s">
        <v>564</v>
      </c>
      <c r="M13" s="3">
        <v>1</v>
      </c>
      <c r="N13" s="3" t="s">
        <v>197</v>
      </c>
      <c r="O13" s="3">
        <v>20000</v>
      </c>
      <c r="P13" s="3" t="s">
        <v>327</v>
      </c>
      <c r="Q13" s="3" t="s">
        <v>592</v>
      </c>
      <c r="R13" s="4" t="s">
        <v>590</v>
      </c>
      <c r="S13" s="3" t="s">
        <v>567</v>
      </c>
    </row>
    <row r="14" spans="1:19">
      <c r="A14" s="3">
        <v>11</v>
      </c>
      <c r="B14" s="8" t="s">
        <v>744</v>
      </c>
      <c r="C14" s="3" t="s">
        <v>136</v>
      </c>
      <c r="D14" s="8" t="s">
        <v>745</v>
      </c>
      <c r="E14" s="8">
        <v>612</v>
      </c>
      <c r="F14" s="8" t="s">
        <v>746</v>
      </c>
      <c r="G14" s="3"/>
      <c r="H14" s="8" t="s">
        <v>747</v>
      </c>
      <c r="I14" s="3">
        <v>1</v>
      </c>
      <c r="J14" s="8" t="s">
        <v>197</v>
      </c>
      <c r="K14" s="3">
        <v>1</v>
      </c>
      <c r="L14" s="8" t="s">
        <v>197</v>
      </c>
      <c r="M14" s="3">
        <v>1</v>
      </c>
      <c r="N14" s="3" t="s">
        <v>197</v>
      </c>
      <c r="O14" s="8">
        <v>20130</v>
      </c>
      <c r="P14" s="8" t="s">
        <v>749</v>
      </c>
      <c r="Q14" s="8">
        <v>9127719</v>
      </c>
      <c r="R14" s="9" t="s">
        <v>750</v>
      </c>
      <c r="S14" s="8" t="s">
        <v>751</v>
      </c>
    </row>
    <row r="15" spans="1:19">
      <c r="A15" s="3">
        <v>12</v>
      </c>
      <c r="B15" s="8" t="s">
        <v>752</v>
      </c>
      <c r="C15" s="3" t="s">
        <v>136</v>
      </c>
      <c r="D15" s="8" t="s">
        <v>745</v>
      </c>
      <c r="E15" s="8">
        <v>612</v>
      </c>
      <c r="F15" s="8" t="s">
        <v>746</v>
      </c>
      <c r="G15" s="3"/>
      <c r="H15" s="8" t="s">
        <v>747</v>
      </c>
      <c r="I15" s="3">
        <v>1</v>
      </c>
      <c r="J15" s="8" t="s">
        <v>197</v>
      </c>
      <c r="K15" s="3">
        <v>1</v>
      </c>
      <c r="L15" s="8" t="s">
        <v>197</v>
      </c>
      <c r="M15" s="3">
        <v>1</v>
      </c>
      <c r="N15" s="3" t="s">
        <v>197</v>
      </c>
      <c r="O15" s="8">
        <v>20130</v>
      </c>
      <c r="P15" s="8" t="s">
        <v>749</v>
      </c>
      <c r="Q15" s="8">
        <v>9127719</v>
      </c>
      <c r="R15" s="9" t="s">
        <v>750</v>
      </c>
      <c r="S15" s="8" t="s">
        <v>753</v>
      </c>
    </row>
    <row r="16" spans="1:19">
      <c r="A16" s="3">
        <v>13</v>
      </c>
      <c r="B16" s="8" t="s">
        <v>754</v>
      </c>
      <c r="C16" s="3" t="s">
        <v>136</v>
      </c>
      <c r="D16" s="8" t="s">
        <v>745</v>
      </c>
      <c r="E16" s="8">
        <v>612</v>
      </c>
      <c r="F16" s="8" t="s">
        <v>746</v>
      </c>
      <c r="G16" s="3"/>
      <c r="H16" s="8" t="s">
        <v>747</v>
      </c>
      <c r="I16" s="3">
        <v>1</v>
      </c>
      <c r="J16" s="8" t="s">
        <v>197</v>
      </c>
      <c r="K16" s="3">
        <v>1</v>
      </c>
      <c r="L16" s="8" t="s">
        <v>197</v>
      </c>
      <c r="M16" s="3">
        <v>1</v>
      </c>
      <c r="N16" s="3" t="s">
        <v>197</v>
      </c>
      <c r="O16" s="8">
        <v>20130</v>
      </c>
      <c r="P16" s="8" t="s">
        <v>749</v>
      </c>
      <c r="Q16" s="8">
        <v>9127719</v>
      </c>
      <c r="R16" s="9" t="s">
        <v>750</v>
      </c>
      <c r="S16" s="8" t="s">
        <v>755</v>
      </c>
    </row>
    <row r="17" spans="1:19">
      <c r="A17" s="3">
        <v>14</v>
      </c>
      <c r="B17" s="8" t="s">
        <v>756</v>
      </c>
      <c r="C17" s="3" t="s">
        <v>136</v>
      </c>
      <c r="D17" s="8" t="s">
        <v>745</v>
      </c>
      <c r="E17" s="8">
        <v>612</v>
      </c>
      <c r="F17" s="8" t="s">
        <v>746</v>
      </c>
      <c r="G17" s="3"/>
      <c r="H17" s="8" t="s">
        <v>747</v>
      </c>
      <c r="I17" s="3">
        <v>1</v>
      </c>
      <c r="J17" s="8" t="s">
        <v>197</v>
      </c>
      <c r="K17" s="3">
        <v>1</v>
      </c>
      <c r="L17" s="8" t="s">
        <v>197</v>
      </c>
      <c r="M17" s="3">
        <v>1</v>
      </c>
      <c r="N17" s="3" t="s">
        <v>197</v>
      </c>
      <c r="O17" s="8">
        <v>20130</v>
      </c>
      <c r="P17" s="8" t="s">
        <v>749</v>
      </c>
      <c r="Q17" s="8">
        <v>9127719</v>
      </c>
      <c r="R17" s="9" t="s">
        <v>750</v>
      </c>
      <c r="S17" s="8" t="s">
        <v>757</v>
      </c>
    </row>
    <row r="18" spans="1:19">
      <c r="A18" s="3">
        <v>15</v>
      </c>
      <c r="B18" s="8" t="s">
        <v>758</v>
      </c>
      <c r="C18" s="3" t="s">
        <v>136</v>
      </c>
      <c r="D18" s="8" t="s">
        <v>745</v>
      </c>
      <c r="E18" s="8">
        <v>612</v>
      </c>
      <c r="F18" s="8" t="s">
        <v>746</v>
      </c>
      <c r="G18" s="3"/>
      <c r="H18" s="8" t="s">
        <v>747</v>
      </c>
      <c r="I18" s="3">
        <v>1</v>
      </c>
      <c r="J18" s="8" t="s">
        <v>197</v>
      </c>
      <c r="K18" s="3">
        <v>1</v>
      </c>
      <c r="L18" s="8" t="s">
        <v>197</v>
      </c>
      <c r="M18" s="3">
        <v>1</v>
      </c>
      <c r="N18" s="3" t="s">
        <v>197</v>
      </c>
      <c r="O18" s="8">
        <v>20130</v>
      </c>
      <c r="P18" s="8" t="s">
        <v>749</v>
      </c>
      <c r="Q18" s="8">
        <v>9127719</v>
      </c>
      <c r="R18" s="9" t="s">
        <v>750</v>
      </c>
      <c r="S18" s="8" t="s">
        <v>759</v>
      </c>
    </row>
    <row r="19" spans="1:19">
      <c r="A19" s="3">
        <v>16</v>
      </c>
      <c r="B19" s="8" t="s">
        <v>760</v>
      </c>
      <c r="C19" s="3" t="s">
        <v>136</v>
      </c>
      <c r="D19" s="8" t="s">
        <v>745</v>
      </c>
      <c r="E19" s="8">
        <v>612</v>
      </c>
      <c r="F19" s="8" t="s">
        <v>746</v>
      </c>
      <c r="G19" s="3"/>
      <c r="H19" s="8" t="s">
        <v>747</v>
      </c>
      <c r="I19" s="3">
        <v>1</v>
      </c>
      <c r="J19" s="8" t="s">
        <v>197</v>
      </c>
      <c r="K19" s="3">
        <v>1</v>
      </c>
      <c r="L19" s="8" t="s">
        <v>197</v>
      </c>
      <c r="M19" s="3">
        <v>1</v>
      </c>
      <c r="N19" s="3" t="s">
        <v>197</v>
      </c>
      <c r="O19" s="8">
        <v>20130</v>
      </c>
      <c r="P19" s="8" t="s">
        <v>749</v>
      </c>
      <c r="Q19" s="8">
        <v>9127719</v>
      </c>
      <c r="R19" s="9" t="s">
        <v>750</v>
      </c>
      <c r="S19" s="8" t="s">
        <v>761</v>
      </c>
    </row>
    <row r="20" spans="1:19">
      <c r="A20" s="3">
        <v>17</v>
      </c>
      <c r="B20" s="8" t="s">
        <v>762</v>
      </c>
      <c r="C20" s="3" t="s">
        <v>136</v>
      </c>
      <c r="D20" s="8" t="s">
        <v>745</v>
      </c>
      <c r="E20" s="8">
        <v>612</v>
      </c>
      <c r="F20" s="8" t="s">
        <v>746</v>
      </c>
      <c r="G20" s="3"/>
      <c r="H20" s="8" t="s">
        <v>747</v>
      </c>
      <c r="I20" s="3">
        <v>1</v>
      </c>
      <c r="J20" s="8" t="s">
        <v>197</v>
      </c>
      <c r="K20" s="3">
        <v>1</v>
      </c>
      <c r="L20" s="8" t="s">
        <v>197</v>
      </c>
      <c r="M20" s="3">
        <v>1</v>
      </c>
      <c r="N20" s="3" t="s">
        <v>197</v>
      </c>
      <c r="O20" s="8">
        <v>20130</v>
      </c>
      <c r="P20" s="8" t="s">
        <v>749</v>
      </c>
      <c r="Q20" s="8">
        <v>9127719</v>
      </c>
      <c r="R20" s="9" t="s">
        <v>750</v>
      </c>
      <c r="S20" s="8" t="s">
        <v>763</v>
      </c>
    </row>
    <row r="21" spans="1:19">
      <c r="A21" s="3">
        <v>18</v>
      </c>
      <c r="B21" s="8" t="s">
        <v>764</v>
      </c>
      <c r="C21" s="3" t="s">
        <v>136</v>
      </c>
      <c r="D21" s="8" t="s">
        <v>745</v>
      </c>
      <c r="E21" s="8">
        <v>612</v>
      </c>
      <c r="F21" s="8" t="s">
        <v>746</v>
      </c>
      <c r="G21" s="3"/>
      <c r="H21" s="8" t="s">
        <v>747</v>
      </c>
      <c r="I21" s="3">
        <v>1</v>
      </c>
      <c r="J21" s="8" t="s">
        <v>197</v>
      </c>
      <c r="K21" s="3">
        <v>1</v>
      </c>
      <c r="L21" s="8" t="s">
        <v>197</v>
      </c>
      <c r="M21" s="3">
        <v>1</v>
      </c>
      <c r="N21" s="3" t="s">
        <v>197</v>
      </c>
      <c r="O21" s="8">
        <v>20130</v>
      </c>
      <c r="P21" s="8" t="s">
        <v>749</v>
      </c>
      <c r="Q21" s="8">
        <v>9127719</v>
      </c>
      <c r="R21" s="9" t="s">
        <v>750</v>
      </c>
      <c r="S21" s="8" t="s">
        <v>765</v>
      </c>
    </row>
    <row r="22" spans="1:19">
      <c r="A22" s="3">
        <v>19</v>
      </c>
      <c r="B22" s="3" t="s">
        <v>818</v>
      </c>
      <c r="C22" s="3" t="s">
        <v>136</v>
      </c>
      <c r="D22" s="3" t="s">
        <v>819</v>
      </c>
      <c r="E22" s="3">
        <v>704</v>
      </c>
      <c r="F22" s="3" t="s">
        <v>820</v>
      </c>
      <c r="G22" s="3" t="s">
        <v>151</v>
      </c>
      <c r="H22" s="3" t="s">
        <v>187</v>
      </c>
      <c r="I22" s="3">
        <v>1</v>
      </c>
      <c r="J22" s="3" t="s">
        <v>197</v>
      </c>
      <c r="K22" s="3">
        <v>1</v>
      </c>
      <c r="L22" s="3" t="s">
        <v>197</v>
      </c>
      <c r="M22" s="3">
        <v>1</v>
      </c>
      <c r="N22" s="3" t="s">
        <v>197</v>
      </c>
      <c r="O22" s="3">
        <v>20298</v>
      </c>
      <c r="P22" s="3" t="s">
        <v>821</v>
      </c>
      <c r="Q22" s="3" t="s">
        <v>822</v>
      </c>
      <c r="R22" s="3" t="s">
        <v>823</v>
      </c>
      <c r="S22" s="3" t="s">
        <v>824</v>
      </c>
    </row>
    <row r="23" spans="1:19">
      <c r="A23" s="3">
        <v>20</v>
      </c>
      <c r="B23" s="3" t="s">
        <v>825</v>
      </c>
      <c r="C23" s="3" t="s">
        <v>136</v>
      </c>
      <c r="D23" s="3" t="s">
        <v>826</v>
      </c>
      <c r="E23" s="3">
        <v>4042</v>
      </c>
      <c r="F23" s="3" t="s">
        <v>820</v>
      </c>
      <c r="G23" s="3" t="s">
        <v>151</v>
      </c>
      <c r="H23" s="3" t="s">
        <v>827</v>
      </c>
      <c r="I23" s="3">
        <v>1</v>
      </c>
      <c r="J23" s="3" t="s">
        <v>197</v>
      </c>
      <c r="K23" s="3">
        <v>1</v>
      </c>
      <c r="L23" s="3" t="s">
        <v>197</v>
      </c>
      <c r="M23" s="3">
        <v>1</v>
      </c>
      <c r="N23" s="3" t="s">
        <v>197</v>
      </c>
      <c r="O23" s="3">
        <v>20287</v>
      </c>
      <c r="P23" s="3" t="s">
        <v>821</v>
      </c>
      <c r="Q23" s="3">
        <v>9784181</v>
      </c>
      <c r="R23" s="3" t="s">
        <v>823</v>
      </c>
      <c r="S23" s="3" t="s">
        <v>824</v>
      </c>
    </row>
    <row r="24" spans="1:19">
      <c r="A24" s="3">
        <v>21</v>
      </c>
      <c r="B24" s="3" t="s">
        <v>828</v>
      </c>
      <c r="C24" s="3" t="s">
        <v>136</v>
      </c>
      <c r="D24" s="3" t="s">
        <v>829</v>
      </c>
      <c r="E24" s="3">
        <v>401</v>
      </c>
      <c r="F24" s="3" t="s">
        <v>830</v>
      </c>
      <c r="G24" s="3" t="s">
        <v>151</v>
      </c>
      <c r="H24" s="3" t="s">
        <v>831</v>
      </c>
      <c r="I24" s="3">
        <v>1</v>
      </c>
      <c r="J24" s="3" t="s">
        <v>197</v>
      </c>
      <c r="K24" s="3">
        <v>1</v>
      </c>
      <c r="L24" s="3" t="s">
        <v>197</v>
      </c>
      <c r="M24" s="3">
        <v>1</v>
      </c>
      <c r="N24" s="3" t="s">
        <v>197</v>
      </c>
      <c r="O24" s="3">
        <v>20120</v>
      </c>
      <c r="P24" s="3" t="s">
        <v>821</v>
      </c>
      <c r="Q24" s="3" t="s">
        <v>832</v>
      </c>
      <c r="R24" s="3" t="s">
        <v>823</v>
      </c>
      <c r="S24" s="3" t="s">
        <v>824</v>
      </c>
    </row>
    <row r="25" spans="1:19">
      <c r="A25" s="3">
        <v>22</v>
      </c>
      <c r="B25" s="3" t="s">
        <v>833</v>
      </c>
      <c r="C25" s="3" t="s">
        <v>117</v>
      </c>
      <c r="D25" s="3" t="s">
        <v>834</v>
      </c>
      <c r="E25" s="3">
        <v>800</v>
      </c>
      <c r="F25" s="3" t="s">
        <v>830</v>
      </c>
      <c r="G25" s="3" t="s">
        <v>151</v>
      </c>
      <c r="H25" s="3" t="s">
        <v>835</v>
      </c>
      <c r="I25" s="3">
        <v>1</v>
      </c>
      <c r="J25" s="3" t="s">
        <v>197</v>
      </c>
      <c r="K25" s="3">
        <v>1</v>
      </c>
      <c r="L25" s="3" t="s">
        <v>197</v>
      </c>
      <c r="M25" s="3">
        <v>1</v>
      </c>
      <c r="N25" s="3" t="s">
        <v>197</v>
      </c>
      <c r="O25" s="3">
        <v>20279</v>
      </c>
      <c r="P25" s="3" t="s">
        <v>821</v>
      </c>
      <c r="Q25" s="3">
        <v>4499728654</v>
      </c>
      <c r="R25" s="3" t="s">
        <v>823</v>
      </c>
      <c r="S25" s="3" t="s">
        <v>824</v>
      </c>
    </row>
    <row r="26" spans="1:19">
      <c r="A26" s="3">
        <v>23</v>
      </c>
      <c r="B26" s="3" t="s">
        <v>836</v>
      </c>
      <c r="C26" s="3" t="s">
        <v>117</v>
      </c>
      <c r="D26" s="3" t="s">
        <v>837</v>
      </c>
      <c r="E26" s="3">
        <v>130</v>
      </c>
      <c r="F26" s="3"/>
      <c r="G26" s="3" t="s">
        <v>151</v>
      </c>
      <c r="H26" s="3" t="s">
        <v>838</v>
      </c>
      <c r="I26" s="3">
        <v>1</v>
      </c>
      <c r="J26" s="3" t="s">
        <v>197</v>
      </c>
      <c r="K26" s="3">
        <v>1</v>
      </c>
      <c r="L26" s="3" t="s">
        <v>197</v>
      </c>
      <c r="M26" s="3">
        <v>1</v>
      </c>
      <c r="N26" s="3" t="s">
        <v>197</v>
      </c>
      <c r="O26" s="3">
        <v>20263</v>
      </c>
      <c r="P26" s="3" t="s">
        <v>821</v>
      </c>
      <c r="Q26" s="3" t="s">
        <v>832</v>
      </c>
      <c r="R26" s="3" t="s">
        <v>823</v>
      </c>
      <c r="S26" s="3" t="s">
        <v>824</v>
      </c>
    </row>
    <row r="27" spans="1:19">
      <c r="A27" s="3">
        <v>24</v>
      </c>
      <c r="B27" s="3" t="s">
        <v>839</v>
      </c>
      <c r="C27" s="3" t="s">
        <v>117</v>
      </c>
      <c r="D27" s="3" t="s">
        <v>840</v>
      </c>
      <c r="E27" s="3" t="s">
        <v>841</v>
      </c>
      <c r="F27" s="3" t="s">
        <v>841</v>
      </c>
      <c r="G27" s="3" t="s">
        <v>151</v>
      </c>
      <c r="H27" s="3" t="s">
        <v>842</v>
      </c>
      <c r="I27" s="3">
        <v>1</v>
      </c>
      <c r="J27" s="3" t="s">
        <v>197</v>
      </c>
      <c r="K27" s="3">
        <v>1</v>
      </c>
      <c r="L27" s="3" t="s">
        <v>197</v>
      </c>
      <c r="M27" s="3">
        <v>1</v>
      </c>
      <c r="N27" s="3" t="s">
        <v>197</v>
      </c>
      <c r="O27" s="3">
        <v>20196</v>
      </c>
      <c r="P27" s="3" t="s">
        <v>821</v>
      </c>
      <c r="Q27" s="3" t="s">
        <v>832</v>
      </c>
      <c r="R27" s="3" t="s">
        <v>823</v>
      </c>
      <c r="S27" s="3" t="s">
        <v>824</v>
      </c>
    </row>
    <row r="28" spans="1:19">
      <c r="A28" s="3">
        <v>25</v>
      </c>
      <c r="B28" s="3" t="s">
        <v>843</v>
      </c>
      <c r="C28" s="3" t="s">
        <v>136</v>
      </c>
      <c r="D28" s="3" t="s">
        <v>844</v>
      </c>
      <c r="E28" s="3">
        <v>2013</v>
      </c>
      <c r="F28" s="3" t="s">
        <v>830</v>
      </c>
      <c r="G28" s="3" t="s">
        <v>151</v>
      </c>
      <c r="H28" s="3" t="s">
        <v>845</v>
      </c>
      <c r="I28" s="3">
        <v>1</v>
      </c>
      <c r="J28" s="3" t="s">
        <v>197</v>
      </c>
      <c r="K28" s="3">
        <v>1</v>
      </c>
      <c r="L28" s="3" t="s">
        <v>197</v>
      </c>
      <c r="M28" s="3">
        <v>1</v>
      </c>
      <c r="N28" s="3" t="s">
        <v>197</v>
      </c>
      <c r="O28" s="3">
        <v>20010</v>
      </c>
      <c r="P28" s="3" t="s">
        <v>821</v>
      </c>
      <c r="Q28" s="3" t="s">
        <v>832</v>
      </c>
      <c r="R28" s="3" t="s">
        <v>823</v>
      </c>
      <c r="S28" s="3" t="s">
        <v>824</v>
      </c>
    </row>
    <row r="29" spans="1:19">
      <c r="A29" s="3">
        <v>26</v>
      </c>
      <c r="B29" s="3" t="s">
        <v>846</v>
      </c>
      <c r="C29" s="3" t="s">
        <v>117</v>
      </c>
      <c r="D29" s="3" t="s">
        <v>847</v>
      </c>
      <c r="E29" s="3" t="s">
        <v>848</v>
      </c>
      <c r="F29" s="3" t="s">
        <v>830</v>
      </c>
      <c r="G29" s="3" t="s">
        <v>151</v>
      </c>
      <c r="H29" s="3" t="s">
        <v>849</v>
      </c>
      <c r="I29" s="3">
        <v>1</v>
      </c>
      <c r="J29" s="3" t="s">
        <v>197</v>
      </c>
      <c r="K29" s="3">
        <v>1</v>
      </c>
      <c r="L29" s="3" t="s">
        <v>197</v>
      </c>
      <c r="M29" s="3">
        <v>1</v>
      </c>
      <c r="N29" s="3" t="s">
        <v>197</v>
      </c>
      <c r="O29" s="3">
        <v>20126</v>
      </c>
      <c r="P29" s="3" t="s">
        <v>821</v>
      </c>
      <c r="Q29" s="3" t="s">
        <v>832</v>
      </c>
      <c r="R29" s="3" t="s">
        <v>823</v>
      </c>
      <c r="S29" s="3" t="s">
        <v>824</v>
      </c>
    </row>
    <row r="30" spans="1:19">
      <c r="A30" s="3">
        <v>27</v>
      </c>
      <c r="B30" s="3" t="s">
        <v>850</v>
      </c>
      <c r="C30" s="3" t="s">
        <v>136</v>
      </c>
      <c r="D30" s="3" t="s">
        <v>851</v>
      </c>
      <c r="E30" s="3" t="s">
        <v>848</v>
      </c>
      <c r="F30" s="3" t="s">
        <v>830</v>
      </c>
      <c r="G30" s="3" t="s">
        <v>151</v>
      </c>
      <c r="H30" s="3" t="s">
        <v>852</v>
      </c>
      <c r="I30" s="3">
        <v>1</v>
      </c>
      <c r="J30" s="3" t="s">
        <v>197</v>
      </c>
      <c r="K30" s="3">
        <v>1</v>
      </c>
      <c r="L30" s="3" t="s">
        <v>197</v>
      </c>
      <c r="M30" s="3">
        <v>1</v>
      </c>
      <c r="N30" s="3" t="s">
        <v>197</v>
      </c>
      <c r="O30" s="3">
        <v>20299</v>
      </c>
      <c r="P30" s="3" t="s">
        <v>821</v>
      </c>
      <c r="Q30" s="3" t="s">
        <v>832</v>
      </c>
      <c r="R30" s="3" t="s">
        <v>823</v>
      </c>
      <c r="S30" s="3" t="s">
        <v>824</v>
      </c>
    </row>
    <row r="31" spans="1:19">
      <c r="A31" s="3">
        <v>28</v>
      </c>
      <c r="B31" s="3" t="s">
        <v>853</v>
      </c>
      <c r="C31" s="3" t="s">
        <v>136</v>
      </c>
      <c r="D31" s="3" t="s">
        <v>854</v>
      </c>
      <c r="E31" s="3" t="s">
        <v>848</v>
      </c>
      <c r="F31" s="3" t="s">
        <v>830</v>
      </c>
      <c r="G31" s="3" t="s">
        <v>151</v>
      </c>
      <c r="H31" s="3" t="s">
        <v>855</v>
      </c>
      <c r="I31" s="3">
        <v>1</v>
      </c>
      <c r="J31" s="3" t="s">
        <v>197</v>
      </c>
      <c r="K31" s="3">
        <v>1</v>
      </c>
      <c r="L31" s="3" t="s">
        <v>197</v>
      </c>
      <c r="M31" s="3">
        <v>1</v>
      </c>
      <c r="N31" s="3" t="s">
        <v>197</v>
      </c>
      <c r="O31" s="3">
        <v>20126</v>
      </c>
      <c r="P31" s="3" t="s">
        <v>821</v>
      </c>
      <c r="Q31" s="3" t="s">
        <v>832</v>
      </c>
      <c r="R31" s="3" t="s">
        <v>823</v>
      </c>
      <c r="S31" s="3" t="s">
        <v>824</v>
      </c>
    </row>
    <row r="32" spans="1:19">
      <c r="A32" s="3">
        <v>29</v>
      </c>
      <c r="B32" s="3" t="s">
        <v>856</v>
      </c>
      <c r="C32" s="3" t="s">
        <v>117</v>
      </c>
      <c r="D32" s="3" t="s">
        <v>857</v>
      </c>
      <c r="E32" s="3">
        <v>300</v>
      </c>
      <c r="F32" s="3" t="s">
        <v>830</v>
      </c>
      <c r="G32" s="3" t="s">
        <v>151</v>
      </c>
      <c r="H32" s="3" t="s">
        <v>858</v>
      </c>
      <c r="I32" s="3">
        <v>1</v>
      </c>
      <c r="J32" s="3" t="s">
        <v>197</v>
      </c>
      <c r="K32" s="3">
        <v>1</v>
      </c>
      <c r="L32" s="3" t="s">
        <v>197</v>
      </c>
      <c r="M32" s="3">
        <v>1</v>
      </c>
      <c r="N32" s="3" t="s">
        <v>197</v>
      </c>
      <c r="O32" s="3">
        <v>20020</v>
      </c>
      <c r="P32" s="3" t="s">
        <v>821</v>
      </c>
      <c r="Q32" s="3" t="s">
        <v>832</v>
      </c>
      <c r="R32" s="3" t="s">
        <v>823</v>
      </c>
      <c r="S32" s="3" t="s">
        <v>824</v>
      </c>
    </row>
    <row r="33" spans="1:19">
      <c r="A33" s="3">
        <v>30</v>
      </c>
      <c r="B33" s="3" t="s">
        <v>859</v>
      </c>
      <c r="C33" s="3" t="s">
        <v>136</v>
      </c>
      <c r="D33" s="3" t="s">
        <v>860</v>
      </c>
      <c r="E33" s="3" t="s">
        <v>848</v>
      </c>
      <c r="F33" s="3" t="s">
        <v>830</v>
      </c>
      <c r="G33" s="3" t="s">
        <v>151</v>
      </c>
      <c r="H33" s="3" t="s">
        <v>861</v>
      </c>
      <c r="I33" s="3">
        <v>1</v>
      </c>
      <c r="J33" s="3" t="s">
        <v>197</v>
      </c>
      <c r="K33" s="3">
        <v>1</v>
      </c>
      <c r="L33" s="3" t="s">
        <v>197</v>
      </c>
      <c r="M33" s="3">
        <v>1</v>
      </c>
      <c r="N33" s="3" t="s">
        <v>197</v>
      </c>
      <c r="O33" s="3">
        <v>20288</v>
      </c>
      <c r="P33" s="3" t="s">
        <v>821</v>
      </c>
      <c r="Q33" s="3" t="s">
        <v>832</v>
      </c>
      <c r="R33" s="3" t="s">
        <v>823</v>
      </c>
      <c r="S33" s="3" t="s">
        <v>824</v>
      </c>
    </row>
    <row r="34" spans="1:19">
      <c r="A34" s="3">
        <v>31</v>
      </c>
      <c r="B34" s="3" t="s">
        <v>862</v>
      </c>
      <c r="C34" s="3" t="s">
        <v>117</v>
      </c>
      <c r="D34" s="3" t="s">
        <v>863</v>
      </c>
      <c r="E34" s="3" t="s">
        <v>841</v>
      </c>
      <c r="F34" s="3" t="s">
        <v>830</v>
      </c>
      <c r="G34" s="3" t="s">
        <v>161</v>
      </c>
      <c r="H34" s="3" t="s">
        <v>864</v>
      </c>
      <c r="I34" s="3">
        <v>1</v>
      </c>
      <c r="J34" s="3" t="s">
        <v>197</v>
      </c>
      <c r="K34" s="3">
        <v>1</v>
      </c>
      <c r="L34" s="3" t="s">
        <v>197</v>
      </c>
      <c r="M34" s="3">
        <v>1</v>
      </c>
      <c r="N34" s="3" t="s">
        <v>197</v>
      </c>
      <c r="O34" s="3">
        <v>20020</v>
      </c>
      <c r="P34" s="3" t="s">
        <v>821</v>
      </c>
      <c r="Q34" s="3">
        <v>9675146</v>
      </c>
      <c r="R34" s="3" t="s">
        <v>823</v>
      </c>
      <c r="S34" s="3" t="s">
        <v>824</v>
      </c>
    </row>
    <row r="35" spans="1:19">
      <c r="A35" s="3">
        <v>32</v>
      </c>
      <c r="B35" s="3" t="s">
        <v>865</v>
      </c>
      <c r="C35" s="3" t="s">
        <v>117</v>
      </c>
      <c r="D35" s="3" t="s">
        <v>866</v>
      </c>
      <c r="E35" s="3">
        <v>101</v>
      </c>
      <c r="F35" s="3" t="s">
        <v>830</v>
      </c>
      <c r="G35" s="3" t="s">
        <v>161</v>
      </c>
      <c r="H35" s="3" t="s">
        <v>867</v>
      </c>
      <c r="I35" s="3">
        <v>1</v>
      </c>
      <c r="J35" s="3" t="s">
        <v>197</v>
      </c>
      <c r="K35" s="3">
        <v>1</v>
      </c>
      <c r="L35" s="3" t="s">
        <v>197</v>
      </c>
      <c r="M35" s="3">
        <v>1</v>
      </c>
      <c r="N35" s="3" t="s">
        <v>197</v>
      </c>
      <c r="O35" s="3">
        <v>20344</v>
      </c>
      <c r="P35" s="3" t="s">
        <v>821</v>
      </c>
      <c r="Q35" s="3">
        <v>9180417</v>
      </c>
      <c r="R35" s="3" t="s">
        <v>823</v>
      </c>
      <c r="S35" s="3" t="s">
        <v>824</v>
      </c>
    </row>
    <row r="36" spans="1:19">
      <c r="A36" s="3">
        <v>33</v>
      </c>
      <c r="B36" s="3" t="s">
        <v>868</v>
      </c>
      <c r="C36" s="3" t="s">
        <v>117</v>
      </c>
      <c r="D36" s="13" t="s">
        <v>869</v>
      </c>
      <c r="E36" s="3" t="s">
        <v>848</v>
      </c>
      <c r="F36" s="3" t="s">
        <v>830</v>
      </c>
      <c r="G36" s="3" t="s">
        <v>161</v>
      </c>
      <c r="H36" s="3" t="s">
        <v>870</v>
      </c>
      <c r="I36" s="3">
        <v>1</v>
      </c>
      <c r="J36" s="3" t="s">
        <v>197</v>
      </c>
      <c r="K36" s="3">
        <v>1</v>
      </c>
      <c r="L36" s="3" t="s">
        <v>197</v>
      </c>
      <c r="M36" s="3">
        <v>1</v>
      </c>
      <c r="N36" s="3" t="s">
        <v>197</v>
      </c>
      <c r="O36" s="3">
        <v>20340</v>
      </c>
      <c r="P36" s="3" t="s">
        <v>821</v>
      </c>
      <c r="Q36" s="14" t="s">
        <v>871</v>
      </c>
      <c r="R36" s="3" t="s">
        <v>823</v>
      </c>
      <c r="S36" s="3" t="s">
        <v>824</v>
      </c>
    </row>
    <row r="37" spans="1:19">
      <c r="A37" s="3">
        <v>34</v>
      </c>
      <c r="B37" s="3" t="s">
        <v>872</v>
      </c>
      <c r="C37" s="3" t="s">
        <v>117</v>
      </c>
      <c r="D37" s="3" t="s">
        <v>873</v>
      </c>
      <c r="E37" s="3">
        <v>213</v>
      </c>
      <c r="F37" s="3" t="s">
        <v>830</v>
      </c>
      <c r="G37" s="3" t="s">
        <v>161</v>
      </c>
      <c r="H37" s="3" t="s">
        <v>874</v>
      </c>
      <c r="I37" s="3">
        <v>1</v>
      </c>
      <c r="J37" s="3" t="s">
        <v>197</v>
      </c>
      <c r="K37" s="3">
        <v>1</v>
      </c>
      <c r="L37" s="3" t="s">
        <v>197</v>
      </c>
      <c r="M37" s="3">
        <v>1</v>
      </c>
      <c r="N37" s="3" t="s">
        <v>197</v>
      </c>
      <c r="O37" s="3">
        <v>20340</v>
      </c>
      <c r="P37" s="3" t="s">
        <v>821</v>
      </c>
      <c r="Q37" s="3" t="s">
        <v>875</v>
      </c>
      <c r="R37" s="3" t="s">
        <v>823</v>
      </c>
      <c r="S37" s="3" t="s">
        <v>824</v>
      </c>
    </row>
    <row r="38" spans="1:19">
      <c r="A38" s="3">
        <v>35</v>
      </c>
      <c r="B38" s="3" t="s">
        <v>914</v>
      </c>
      <c r="C38" s="3" t="s">
        <v>136</v>
      </c>
      <c r="D38" s="3" t="s">
        <v>915</v>
      </c>
      <c r="E38" s="3">
        <v>520</v>
      </c>
      <c r="F38" s="3">
        <v>103</v>
      </c>
      <c r="G38" s="3" t="s">
        <v>142</v>
      </c>
      <c r="H38" s="3" t="s">
        <v>290</v>
      </c>
      <c r="I38" s="3">
        <v>1</v>
      </c>
      <c r="J38" s="3" t="s">
        <v>197</v>
      </c>
      <c r="K38" s="3">
        <v>1</v>
      </c>
      <c r="L38" s="3" t="s">
        <v>197</v>
      </c>
      <c r="M38" s="3">
        <v>1</v>
      </c>
      <c r="N38" s="3" t="s">
        <v>197</v>
      </c>
      <c r="O38" s="3">
        <v>2000</v>
      </c>
      <c r="P38" s="3" t="s">
        <v>916</v>
      </c>
      <c r="Q38" s="3" t="s">
        <v>917</v>
      </c>
      <c r="R38" s="4" t="s">
        <v>891</v>
      </c>
      <c r="S38" s="3" t="s">
        <v>918</v>
      </c>
    </row>
    <row r="39" spans="1:19">
      <c r="A39" s="3">
        <v>36</v>
      </c>
      <c r="B39" s="3" t="s">
        <v>919</v>
      </c>
      <c r="C39" s="3" t="s">
        <v>136</v>
      </c>
      <c r="D39" s="3" t="s">
        <v>915</v>
      </c>
      <c r="E39" s="3">
        <v>520</v>
      </c>
      <c r="F39" s="3">
        <v>103</v>
      </c>
      <c r="G39" s="3" t="s">
        <v>142</v>
      </c>
      <c r="H39" s="3" t="s">
        <v>290</v>
      </c>
      <c r="I39" s="3">
        <v>1</v>
      </c>
      <c r="J39" s="3" t="s">
        <v>197</v>
      </c>
      <c r="K39" s="3">
        <v>1</v>
      </c>
      <c r="L39" s="3" t="s">
        <v>197</v>
      </c>
      <c r="M39" s="3">
        <v>1</v>
      </c>
      <c r="N39" s="3" t="s">
        <v>197</v>
      </c>
      <c r="O39" s="3">
        <v>2000</v>
      </c>
      <c r="P39" s="3" t="s">
        <v>916</v>
      </c>
      <c r="Q39" s="3" t="s">
        <v>917</v>
      </c>
      <c r="R39" s="4" t="s">
        <v>920</v>
      </c>
      <c r="S39" s="3" t="s">
        <v>918</v>
      </c>
    </row>
    <row r="40" spans="1:19">
      <c r="A40" s="3">
        <v>37</v>
      </c>
      <c r="B40" s="3" t="s">
        <v>938</v>
      </c>
      <c r="C40" s="3" t="s">
        <v>117</v>
      </c>
      <c r="D40" s="3" t="s">
        <v>939</v>
      </c>
      <c r="E40" s="3">
        <v>128</v>
      </c>
      <c r="F40" s="3">
        <v>0</v>
      </c>
      <c r="G40" s="3" t="s">
        <v>142</v>
      </c>
      <c r="H40" s="3" t="s">
        <v>290</v>
      </c>
      <c r="I40" s="15">
        <v>1</v>
      </c>
      <c r="J40" s="3" t="s">
        <v>197</v>
      </c>
      <c r="K40" s="16">
        <v>1</v>
      </c>
      <c r="L40" s="3" t="s">
        <v>197</v>
      </c>
      <c r="M40" s="17">
        <v>1</v>
      </c>
      <c r="N40" s="3" t="s">
        <v>197</v>
      </c>
      <c r="O40" s="3">
        <v>20000</v>
      </c>
      <c r="P40" s="3" t="s">
        <v>820</v>
      </c>
      <c r="Q40" s="3" t="s">
        <v>940</v>
      </c>
      <c r="R40" s="4" t="s">
        <v>941</v>
      </c>
      <c r="S40" s="3" t="s">
        <v>942</v>
      </c>
    </row>
  </sheetData>
  <dataValidations count="5">
    <dataValidation type="list" allowBlank="1" showErrorMessage="1" sqref="C4:C201">
      <formula1>Hidden_1_Tabla_3646452</formula1>
    </dataValidation>
    <dataValidation type="list" allowBlank="1" showErrorMessage="1" sqref="G6:G201">
      <formula1>Hidden_2_Tabla_3646456</formula1>
    </dataValidation>
    <dataValidation type="list" allowBlank="1" showErrorMessage="1" sqref="N6:N39 N41:N201">
      <formula1>Hidden_3_Tabla_36464513</formula1>
    </dataValidation>
    <dataValidation type="list" allowBlank="1" showErrorMessage="1" sqref="J4:J5 L4:L5 N4:N5 N40">
      <formula1>Hidden_3_Tabla_36462113</formula1>
    </dataValidation>
    <dataValidation type="list" allowBlank="1" showErrorMessage="1" sqref="G4:G5">
      <formula1>Hidden_2_Tabla_3646216</formula1>
    </dataValidation>
  </dataValidations>
  <hyperlinks>
    <hyperlink ref="R4" r:id="rId1"/>
    <hyperlink ref="R5" r:id="rId2"/>
    <hyperlink ref="R10" r:id="rId3"/>
    <hyperlink ref="R9" r:id="rId4"/>
    <hyperlink ref="R11" r:id="rId5"/>
    <hyperlink ref="R13" r:id="rId6"/>
    <hyperlink ref="R12" r:id="rId7" display="jose.toscano@ags.gob.mx "/>
    <hyperlink ref="R8" r:id="rId8"/>
    <hyperlink ref="R7" r:id="rId9"/>
    <hyperlink ref="R6" r:id="rId10"/>
    <hyperlink ref="R14" r:id="rId11"/>
    <hyperlink ref="R15:R21" r:id="rId12" display="martha.chavez@ags.gob.mx"/>
    <hyperlink ref="R38" r:id="rId13"/>
    <hyperlink ref="R39" r:id="rId14"/>
    <hyperlink ref="R40" r:id="rId1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A15" sqref="A1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s="3">
        <v>1</v>
      </c>
      <c r="B4" s="3" t="s">
        <v>298</v>
      </c>
    </row>
    <row r="5" spans="1:2">
      <c r="A5" s="3">
        <v>2</v>
      </c>
      <c r="B5" s="3" t="s">
        <v>298</v>
      </c>
    </row>
    <row r="6" spans="1:2">
      <c r="A6" s="3">
        <v>3</v>
      </c>
      <c r="B6" s="3" t="s">
        <v>593</v>
      </c>
    </row>
    <row r="7" spans="1:2">
      <c r="A7" s="3">
        <v>4</v>
      </c>
      <c r="B7" s="3" t="s">
        <v>594</v>
      </c>
    </row>
    <row r="8" spans="1:2">
      <c r="A8" s="3">
        <v>5</v>
      </c>
      <c r="B8" s="3" t="s">
        <v>595</v>
      </c>
    </row>
    <row r="9" spans="1:2">
      <c r="A9" s="3">
        <v>6</v>
      </c>
      <c r="B9" s="3" t="s">
        <v>766</v>
      </c>
    </row>
    <row r="10" spans="1:2">
      <c r="A10" s="3">
        <v>7</v>
      </c>
      <c r="B10" s="3" t="s">
        <v>767</v>
      </c>
    </row>
    <row r="11" spans="1:2">
      <c r="A11" s="3">
        <v>8</v>
      </c>
      <c r="B11" s="3" t="s">
        <v>876</v>
      </c>
    </row>
    <row r="12" spans="1:2">
      <c r="A12" s="3">
        <v>9</v>
      </c>
      <c r="B12" s="3" t="s">
        <v>921</v>
      </c>
    </row>
    <row r="13" spans="1:2">
      <c r="A13" s="3">
        <v>10</v>
      </c>
      <c r="B13" s="3" t="s">
        <v>921</v>
      </c>
    </row>
    <row r="14" spans="1:2">
      <c r="A14" s="3">
        <v>11</v>
      </c>
      <c r="B14" s="3" t="s">
        <v>943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3" workbookViewId="0">
      <selection activeCell="A19" sqref="A19"/>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c r="B1" t="s">
        <v>9</v>
      </c>
      <c r="C1" t="s">
        <v>9</v>
      </c>
      <c r="D1" t="s">
        <v>73</v>
      </c>
      <c r="E1" t="s">
        <v>9</v>
      </c>
      <c r="F1" t="s">
        <v>7</v>
      </c>
      <c r="G1" t="s">
        <v>7</v>
      </c>
      <c r="H1" t="s">
        <v>73</v>
      </c>
      <c r="I1" t="s">
        <v>9</v>
      </c>
      <c r="J1" t="s">
        <v>7</v>
      </c>
      <c r="K1" t="s">
        <v>9</v>
      </c>
      <c r="L1" t="s">
        <v>7</v>
      </c>
      <c r="M1" t="s">
        <v>9</v>
      </c>
      <c r="N1" t="s">
        <v>7</v>
      </c>
      <c r="O1" t="s">
        <v>73</v>
      </c>
      <c r="P1" t="s">
        <v>7</v>
      </c>
    </row>
    <row r="2" spans="1:17"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7"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7">
      <c r="A4" s="3">
        <v>1</v>
      </c>
      <c r="B4" s="3" t="s">
        <v>299</v>
      </c>
      <c r="C4" s="4" t="s">
        <v>293</v>
      </c>
      <c r="D4" s="3" t="s">
        <v>117</v>
      </c>
      <c r="E4" s="3" t="s">
        <v>288</v>
      </c>
      <c r="F4" s="5" t="s">
        <v>289</v>
      </c>
      <c r="G4" s="3">
        <v>0</v>
      </c>
      <c r="H4" s="3" t="s">
        <v>140</v>
      </c>
      <c r="I4" s="3" t="s">
        <v>197</v>
      </c>
      <c r="J4" s="3">
        <v>1</v>
      </c>
      <c r="K4" s="3" t="s">
        <v>197</v>
      </c>
      <c r="L4" s="3">
        <v>1</v>
      </c>
      <c r="M4" s="3" t="s">
        <v>197</v>
      </c>
      <c r="N4" s="3">
        <v>1</v>
      </c>
      <c r="O4" s="3" t="s">
        <v>197</v>
      </c>
      <c r="P4" s="3">
        <v>20000</v>
      </c>
    </row>
    <row r="5" spans="1:17">
      <c r="A5" s="3">
        <v>2</v>
      </c>
      <c r="B5" s="3" t="s">
        <v>301</v>
      </c>
      <c r="C5" s="4" t="s">
        <v>302</v>
      </c>
      <c r="D5" s="3" t="s">
        <v>117</v>
      </c>
      <c r="E5" s="3" t="s">
        <v>288</v>
      </c>
      <c r="F5" s="5" t="s">
        <v>289</v>
      </c>
      <c r="G5" s="3">
        <v>0</v>
      </c>
      <c r="H5" s="3" t="s">
        <v>140</v>
      </c>
      <c r="I5" s="3" t="s">
        <v>197</v>
      </c>
      <c r="J5" s="3">
        <v>1</v>
      </c>
      <c r="K5" s="3" t="s">
        <v>197</v>
      </c>
      <c r="L5" s="3">
        <v>1</v>
      </c>
      <c r="M5" s="3" t="s">
        <v>197</v>
      </c>
      <c r="N5" s="3">
        <v>1</v>
      </c>
      <c r="O5" s="3" t="s">
        <v>197</v>
      </c>
      <c r="P5" s="3">
        <v>20000</v>
      </c>
    </row>
    <row r="6" spans="1:17">
      <c r="A6" s="3">
        <v>3</v>
      </c>
      <c r="B6" s="3" t="s">
        <v>574</v>
      </c>
      <c r="C6" s="4" t="s">
        <v>566</v>
      </c>
      <c r="D6" s="3" t="s">
        <v>117</v>
      </c>
      <c r="E6" s="3" t="s">
        <v>596</v>
      </c>
      <c r="F6" s="3">
        <v>214</v>
      </c>
      <c r="G6" s="3">
        <v>0</v>
      </c>
      <c r="H6" s="3" t="s">
        <v>142</v>
      </c>
      <c r="I6" s="3" t="s">
        <v>563</v>
      </c>
      <c r="J6" s="3">
        <v>1</v>
      </c>
      <c r="K6" s="3" t="s">
        <v>564</v>
      </c>
      <c r="L6" s="3">
        <v>1</v>
      </c>
      <c r="M6" s="3" t="s">
        <v>197</v>
      </c>
      <c r="N6" s="3">
        <v>1</v>
      </c>
      <c r="O6" s="3" t="s">
        <v>197</v>
      </c>
      <c r="P6" s="3">
        <v>20000</v>
      </c>
    </row>
    <row r="7" spans="1:17">
      <c r="A7" s="3">
        <v>4</v>
      </c>
      <c r="B7" s="3" t="s">
        <v>570</v>
      </c>
      <c r="C7" s="4" t="s">
        <v>598</v>
      </c>
      <c r="D7" s="3" t="s">
        <v>117</v>
      </c>
      <c r="E7" s="3" t="s">
        <v>569</v>
      </c>
      <c r="F7" s="3">
        <v>114</v>
      </c>
      <c r="G7" s="3">
        <v>2</v>
      </c>
      <c r="H7" s="3" t="s">
        <v>142</v>
      </c>
      <c r="I7" s="3" t="s">
        <v>563</v>
      </c>
      <c r="J7" s="3">
        <v>1</v>
      </c>
      <c r="K7" s="3" t="s">
        <v>564</v>
      </c>
      <c r="L7" s="3">
        <v>1</v>
      </c>
      <c r="M7" s="3" t="s">
        <v>197</v>
      </c>
      <c r="N7" s="3">
        <v>1</v>
      </c>
      <c r="O7" s="3" t="s">
        <v>197</v>
      </c>
      <c r="P7" s="3">
        <v>20000</v>
      </c>
    </row>
    <row r="8" spans="1:17">
      <c r="A8" s="3">
        <v>5</v>
      </c>
      <c r="B8" s="3" t="s">
        <v>574</v>
      </c>
      <c r="C8" s="4" t="s">
        <v>575</v>
      </c>
      <c r="D8" s="3" t="s">
        <v>117</v>
      </c>
      <c r="E8" s="3" t="s">
        <v>599</v>
      </c>
      <c r="F8" s="3">
        <v>0</v>
      </c>
      <c r="G8" s="3">
        <v>0</v>
      </c>
      <c r="H8" s="3" t="s">
        <v>142</v>
      </c>
      <c r="I8" s="3" t="s">
        <v>563</v>
      </c>
      <c r="J8" s="3">
        <v>1</v>
      </c>
      <c r="K8" s="3" t="s">
        <v>564</v>
      </c>
      <c r="L8" s="3">
        <v>1</v>
      </c>
      <c r="M8" s="3" t="s">
        <v>197</v>
      </c>
      <c r="N8" s="3">
        <v>1</v>
      </c>
      <c r="O8" s="3" t="s">
        <v>197</v>
      </c>
      <c r="P8" s="3">
        <v>20000</v>
      </c>
    </row>
    <row r="9" spans="1:17">
      <c r="A9" s="3">
        <v>6</v>
      </c>
      <c r="B9" s="3" t="s">
        <v>600</v>
      </c>
      <c r="C9" s="3" t="s">
        <v>590</v>
      </c>
      <c r="D9" s="3" t="s">
        <v>117</v>
      </c>
      <c r="E9" s="3" t="s">
        <v>601</v>
      </c>
      <c r="F9" s="3">
        <v>0</v>
      </c>
      <c r="G9" s="3">
        <v>0</v>
      </c>
      <c r="H9" s="3" t="s">
        <v>142</v>
      </c>
      <c r="I9" s="3" t="s">
        <v>578</v>
      </c>
      <c r="J9" s="3">
        <v>1</v>
      </c>
      <c r="K9" s="3" t="s">
        <v>564</v>
      </c>
      <c r="L9" s="3">
        <v>1</v>
      </c>
      <c r="M9" s="3" t="s">
        <v>197</v>
      </c>
      <c r="N9" s="3">
        <v>1</v>
      </c>
      <c r="O9" s="3" t="s">
        <v>197</v>
      </c>
      <c r="P9" s="3">
        <v>20298</v>
      </c>
    </row>
    <row r="10" spans="1:17">
      <c r="A10" s="3">
        <v>7</v>
      </c>
      <c r="B10" s="3" t="s">
        <v>582</v>
      </c>
      <c r="C10" s="4" t="s">
        <v>602</v>
      </c>
      <c r="D10" s="3" t="s">
        <v>117</v>
      </c>
      <c r="E10" s="3" t="s">
        <v>569</v>
      </c>
      <c r="F10" s="3">
        <v>0</v>
      </c>
      <c r="G10" s="3">
        <v>0</v>
      </c>
      <c r="H10" s="3" t="s">
        <v>142</v>
      </c>
      <c r="I10" s="3" t="s">
        <v>563</v>
      </c>
      <c r="J10" s="3">
        <v>1</v>
      </c>
      <c r="K10" s="3" t="s">
        <v>564</v>
      </c>
      <c r="L10" s="3">
        <v>1</v>
      </c>
      <c r="M10" s="3" t="s">
        <v>197</v>
      </c>
      <c r="N10" s="3">
        <v>1</v>
      </c>
      <c r="O10" s="3" t="s">
        <v>197</v>
      </c>
      <c r="P10" s="3">
        <v>20000</v>
      </c>
    </row>
    <row r="11" spans="1:17">
      <c r="A11" s="3">
        <v>8</v>
      </c>
      <c r="B11" s="3" t="s">
        <v>603</v>
      </c>
      <c r="C11" s="4" t="s">
        <v>604</v>
      </c>
      <c r="D11" s="3" t="s">
        <v>117</v>
      </c>
      <c r="E11" s="3" t="s">
        <v>605</v>
      </c>
      <c r="F11" s="3">
        <v>0</v>
      </c>
      <c r="G11" s="3">
        <v>2</v>
      </c>
      <c r="H11" s="3" t="s">
        <v>142</v>
      </c>
      <c r="I11" s="3" t="s">
        <v>563</v>
      </c>
      <c r="J11" s="3">
        <v>1</v>
      </c>
      <c r="K11" s="3" t="s">
        <v>564</v>
      </c>
      <c r="L11" s="3">
        <v>1</v>
      </c>
      <c r="M11" s="3" t="s">
        <v>197</v>
      </c>
      <c r="N11" s="3">
        <v>1</v>
      </c>
      <c r="O11" s="3" t="s">
        <v>197</v>
      </c>
      <c r="P11" s="3">
        <v>20000</v>
      </c>
    </row>
    <row r="12" spans="1:17">
      <c r="A12" s="3">
        <v>9</v>
      </c>
      <c r="B12" s="3" t="s">
        <v>589</v>
      </c>
      <c r="C12" s="3" t="s">
        <v>590</v>
      </c>
      <c r="D12" s="3" t="s">
        <v>136</v>
      </c>
      <c r="E12" s="3" t="s">
        <v>606</v>
      </c>
      <c r="F12" s="3">
        <v>0</v>
      </c>
      <c r="G12" s="3">
        <v>0</v>
      </c>
      <c r="H12" s="3" t="s">
        <v>149</v>
      </c>
      <c r="I12" s="3" t="s">
        <v>607</v>
      </c>
      <c r="J12" s="3">
        <v>1</v>
      </c>
      <c r="K12" s="3" t="s">
        <v>564</v>
      </c>
      <c r="L12" s="3">
        <v>1</v>
      </c>
      <c r="M12" s="3" t="s">
        <v>197</v>
      </c>
      <c r="N12" s="3">
        <v>1</v>
      </c>
      <c r="O12" s="3" t="s">
        <v>197</v>
      </c>
      <c r="P12" s="3">
        <v>20196</v>
      </c>
    </row>
    <row r="13" spans="1:17">
      <c r="A13" s="3">
        <v>10</v>
      </c>
      <c r="B13" s="3" t="s">
        <v>608</v>
      </c>
      <c r="C13" s="3" t="s">
        <v>590</v>
      </c>
      <c r="D13" s="3" t="s">
        <v>117</v>
      </c>
      <c r="E13" s="3" t="s">
        <v>599</v>
      </c>
      <c r="F13" s="3">
        <v>0</v>
      </c>
      <c r="G13" s="3">
        <v>2</v>
      </c>
      <c r="H13" s="3" t="s">
        <v>142</v>
      </c>
      <c r="I13" s="3" t="s">
        <v>563</v>
      </c>
      <c r="J13" s="3">
        <v>1</v>
      </c>
      <c r="K13" s="3" t="s">
        <v>564</v>
      </c>
      <c r="L13" s="3">
        <v>1</v>
      </c>
      <c r="M13" s="3" t="s">
        <v>197</v>
      </c>
      <c r="N13" s="3">
        <v>1</v>
      </c>
      <c r="O13" s="3" t="s">
        <v>197</v>
      </c>
      <c r="P13" s="3">
        <v>20000</v>
      </c>
    </row>
    <row r="14" spans="1:17">
      <c r="A14" s="8">
        <v>11</v>
      </c>
      <c r="B14" s="10">
        <v>9145154</v>
      </c>
      <c r="C14" s="11" t="s">
        <v>750</v>
      </c>
      <c r="D14" s="12" t="s">
        <v>136</v>
      </c>
      <c r="E14" s="7" t="s">
        <v>745</v>
      </c>
      <c r="F14" s="7">
        <v>612</v>
      </c>
      <c r="G14" s="7" t="s">
        <v>610</v>
      </c>
      <c r="H14" s="7" t="s">
        <v>142</v>
      </c>
      <c r="I14" s="7" t="s">
        <v>747</v>
      </c>
      <c r="J14" s="3">
        <v>1</v>
      </c>
      <c r="K14" s="7" t="s">
        <v>197</v>
      </c>
      <c r="L14" s="3">
        <v>1</v>
      </c>
      <c r="M14" s="3" t="s">
        <v>197</v>
      </c>
      <c r="N14" s="3">
        <v>1</v>
      </c>
      <c r="O14" s="3" t="s">
        <v>197</v>
      </c>
      <c r="P14" s="7">
        <v>20130</v>
      </c>
    </row>
    <row r="15" spans="1:17">
      <c r="A15" s="3">
        <v>12</v>
      </c>
      <c r="B15" s="3">
        <v>4499169771</v>
      </c>
      <c r="C15" s="3" t="s">
        <v>823</v>
      </c>
      <c r="D15" s="3" t="s">
        <v>117</v>
      </c>
      <c r="E15" s="3" t="s">
        <v>877</v>
      </c>
      <c r="F15" s="3">
        <v>105</v>
      </c>
      <c r="G15" s="3" t="s">
        <v>878</v>
      </c>
      <c r="H15" s="3" t="s">
        <v>151</v>
      </c>
      <c r="I15" s="3" t="s">
        <v>290</v>
      </c>
      <c r="J15" s="3">
        <v>1</v>
      </c>
      <c r="K15" s="3" t="s">
        <v>197</v>
      </c>
      <c r="L15" s="3">
        <v>1</v>
      </c>
      <c r="M15" s="3" t="s">
        <v>197</v>
      </c>
      <c r="N15" s="3">
        <v>1</v>
      </c>
      <c r="O15" s="3" t="s">
        <v>197</v>
      </c>
      <c r="P15" s="3">
        <v>20000</v>
      </c>
      <c r="Q15" s="3"/>
    </row>
    <row r="16" spans="1:17">
      <c r="A16" s="3">
        <v>13</v>
      </c>
      <c r="B16" s="3" t="s">
        <v>917</v>
      </c>
      <c r="C16" s="4" t="s">
        <v>891</v>
      </c>
      <c r="D16" s="3" t="s">
        <v>136</v>
      </c>
      <c r="E16" s="3" t="s">
        <v>915</v>
      </c>
      <c r="F16" s="3">
        <v>520</v>
      </c>
      <c r="G16" s="3">
        <v>103</v>
      </c>
      <c r="H16" s="3" t="s">
        <v>142</v>
      </c>
      <c r="I16" s="3" t="s">
        <v>290</v>
      </c>
      <c r="J16" s="3">
        <v>1</v>
      </c>
      <c r="K16" s="3" t="s">
        <v>197</v>
      </c>
      <c r="L16" s="3">
        <v>1</v>
      </c>
      <c r="M16" s="3" t="s">
        <v>197</v>
      </c>
      <c r="N16" s="3">
        <v>1</v>
      </c>
      <c r="O16" s="3" t="s">
        <v>197</v>
      </c>
      <c r="P16" s="3">
        <v>2000</v>
      </c>
      <c r="Q16" s="3"/>
    </row>
    <row r="17" spans="1:17">
      <c r="A17" s="3">
        <v>14</v>
      </c>
      <c r="B17" s="3" t="s">
        <v>917</v>
      </c>
      <c r="C17" s="4" t="s">
        <v>920</v>
      </c>
      <c r="D17" s="3" t="s">
        <v>136</v>
      </c>
      <c r="E17" s="3" t="s">
        <v>915</v>
      </c>
      <c r="F17" s="3">
        <v>520</v>
      </c>
      <c r="G17" s="3">
        <v>103</v>
      </c>
      <c r="H17" s="3" t="s">
        <v>142</v>
      </c>
      <c r="I17" s="3" t="s">
        <v>290</v>
      </c>
      <c r="J17" s="3">
        <v>1</v>
      </c>
      <c r="K17" s="3" t="s">
        <v>197</v>
      </c>
      <c r="L17" s="3">
        <v>1</v>
      </c>
      <c r="M17" s="3" t="s">
        <v>197</v>
      </c>
      <c r="N17" s="3">
        <v>1</v>
      </c>
      <c r="O17" s="3" t="s">
        <v>197</v>
      </c>
      <c r="P17" s="3">
        <v>2000</v>
      </c>
      <c r="Q17" s="3"/>
    </row>
    <row r="18" spans="1:17">
      <c r="A18" s="3">
        <v>15</v>
      </c>
      <c r="B18" s="3" t="s">
        <v>940</v>
      </c>
      <c r="C18" s="4" t="s">
        <v>941</v>
      </c>
      <c r="D18" s="3" t="s">
        <v>117</v>
      </c>
      <c r="E18" s="3" t="s">
        <v>939</v>
      </c>
      <c r="F18" s="3">
        <v>128</v>
      </c>
      <c r="G18" s="3">
        <v>0</v>
      </c>
      <c r="H18" s="3" t="s">
        <v>142</v>
      </c>
      <c r="I18" s="3" t="s">
        <v>290</v>
      </c>
      <c r="J18" s="15">
        <v>1</v>
      </c>
      <c r="K18" s="3" t="s">
        <v>197</v>
      </c>
      <c r="L18" s="16">
        <v>1</v>
      </c>
      <c r="M18" s="3" t="s">
        <v>197</v>
      </c>
      <c r="N18" s="17">
        <v>1</v>
      </c>
      <c r="O18" s="3" t="s">
        <v>197</v>
      </c>
      <c r="P18" s="3">
        <v>20000</v>
      </c>
    </row>
  </sheetData>
  <dataValidations count="6">
    <dataValidation type="list" allowBlank="1" showErrorMessage="1" sqref="D4:D13 D18:D201">
      <formula1>Hidden_1_Tabla_5658993</formula1>
    </dataValidation>
    <dataValidation type="list" allowBlank="1" showErrorMessage="1" sqref="H4:H13 H18:H201">
      <formula1>Hidden_2_Tabla_5658997</formula1>
    </dataValidation>
    <dataValidation type="list" allowBlank="1" showErrorMessage="1" sqref="O18:O201">
      <formula1>Hidden_3_Tabla_56589914</formula1>
    </dataValidation>
    <dataValidation type="list" allowBlank="1" showErrorMessage="1" sqref="D14:D17">
      <formula1>Hidden_1_Tabla_3646463</formula1>
    </dataValidation>
    <dataValidation type="list" allowBlank="1" showErrorMessage="1" sqref="H14:H17">
      <formula1>Hidden_2_Tabla_3646467</formula1>
    </dataValidation>
    <dataValidation type="list" allowBlank="1" showErrorMessage="1" sqref="O4:O17">
      <formula1>Hidden_3_Tabla_36464614</formula1>
    </dataValidation>
  </dataValidations>
  <hyperlinks>
    <hyperlink ref="C4" r:id="rId1"/>
    <hyperlink ref="C5" r:id="rId2"/>
    <hyperlink ref="C6" r:id="rId3"/>
    <hyperlink ref="C14" r:id="rId4"/>
    <hyperlink ref="C16" r:id="rId5"/>
    <hyperlink ref="C17" r:id="rId6"/>
    <hyperlink ref="C18"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2022-08-23T16:42:09Z</dcterms:created>
  <dcterms:modified xsi:type="dcterms:W3CDTF">2022-12-04T18:53:57Z</dcterms:modified>
</cp:coreProperties>
</file>